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activeTab="3"/>
  </bookViews>
  <sheets>
    <sheet name="spisak" sheetId="1" r:id="rId1"/>
    <sheet name="kolokvijum" sheetId="2" r:id="rId2"/>
    <sheet name="tekst" sheetId="3" r:id="rId3"/>
    <sheet name="postavkeZadataka" sheetId="4" r:id="rId4"/>
  </sheets>
  <definedNames>
    <definedName name="_xlnm._FilterDatabase" localSheetId="0" hidden="1">'spisak'!$A$2:$C$360</definedName>
    <definedName name="_xlnm._FilterDatabase" localSheetId="2" hidden="1">'tekst'!$A$2:$A$1104</definedName>
  </definedNames>
  <calcPr fullCalcOnLoad="1"/>
</workbook>
</file>

<file path=xl/sharedStrings.xml><?xml version="1.0" encoding="utf-8"?>
<sst xmlns="http://schemas.openxmlformats.org/spreadsheetml/2006/main" count="1119" uniqueCount="436">
  <si>
    <t>indeks</t>
  </si>
  <si>
    <t>broj</t>
  </si>
  <si>
    <t>poeni</t>
  </si>
  <si>
    <t>2</t>
  </si>
  <si>
    <t>for</t>
  </si>
  <si>
    <t>is</t>
  </si>
  <si>
    <t>an</t>
  </si>
  <si>
    <t>implementation</t>
  </si>
  <si>
    <t>of</t>
  </si>
  <si>
    <t>event-driven</t>
  </si>
  <si>
    <t>programming</t>
  </si>
  <si>
    <t>language</t>
  </si>
  <si>
    <t>which</t>
  </si>
  <si>
    <t>was</t>
  </si>
  <si>
    <t>discontinued</t>
  </si>
  <si>
    <t>in</t>
  </si>
  <si>
    <t>and</t>
  </si>
  <si>
    <t>its</t>
  </si>
  <si>
    <t>associated</t>
  </si>
  <si>
    <t>integrated</t>
  </si>
  <si>
    <t>development</t>
  </si>
  <si>
    <t>environment</t>
  </si>
  <si>
    <t>the</t>
  </si>
  <si>
    <t>no</t>
  </si>
  <si>
    <t>longer</t>
  </si>
  <si>
    <t>supported</t>
  </si>
  <si>
    <t>or</t>
  </si>
  <si>
    <t>updated</t>
  </si>
  <si>
    <t>by</t>
  </si>
  <si>
    <t>itself</t>
  </si>
  <si>
    <t>got</t>
  </si>
  <si>
    <t>upgraded</t>
  </si>
  <si>
    <t>with</t>
  </si>
  <si>
    <t>introduction</t>
  </si>
  <si>
    <t>enables</t>
  </si>
  <si>
    <t>building</t>
  </si>
  <si>
    <t>user-defined</t>
  </si>
  <si>
    <t>functions</t>
  </si>
  <si>
    <t>automating</t>
  </si>
  <si>
    <t>processes</t>
  </si>
  <si>
    <t>accessing</t>
  </si>
  <si>
    <t>other</t>
  </si>
  <si>
    <t>low-level</t>
  </si>
  <si>
    <t>functionality</t>
  </si>
  <si>
    <t>through</t>
  </si>
  <si>
    <t>dynamic-link</t>
  </si>
  <si>
    <t>libraries</t>
  </si>
  <si>
    <t>supersedes</t>
  </si>
  <si>
    <t>expands</t>
  </si>
  <si>
    <t>on</t>
  </si>
  <si>
    <t>abilities</t>
  </si>
  <si>
    <t>earlier</t>
  </si>
  <si>
    <t>application-specific</t>
  </si>
  <si>
    <t>macro</t>
  </si>
  <si>
    <t>languages</t>
  </si>
  <si>
    <t>such</t>
  </si>
  <si>
    <t>as</t>
  </si>
  <si>
    <t>can</t>
  </si>
  <si>
    <t>be</t>
  </si>
  <si>
    <t>used</t>
  </si>
  <si>
    <t>to</t>
  </si>
  <si>
    <t>control</t>
  </si>
  <si>
    <t>many</t>
  </si>
  <si>
    <t>aspects</t>
  </si>
  <si>
    <t>host</t>
  </si>
  <si>
    <t>including</t>
  </si>
  <si>
    <t>manipulating</t>
  </si>
  <si>
    <t>user</t>
  </si>
  <si>
    <t>interface</t>
  </si>
  <si>
    <t>menus</t>
  </si>
  <si>
    <t>working</t>
  </si>
  <si>
    <t>custom</t>
  </si>
  <si>
    <t>forms</t>
  </si>
  <si>
    <t>dialog</t>
  </si>
  <si>
    <t>name</t>
  </si>
  <si>
    <t>closely</t>
  </si>
  <si>
    <t>related</t>
  </si>
  <si>
    <t>uses</t>
  </si>
  <si>
    <t>code</t>
  </si>
  <si>
    <t>normally</t>
  </si>
  <si>
    <t>only</t>
  </si>
  <si>
    <t>run</t>
  </si>
  <si>
    <t>within</t>
  </si>
  <si>
    <t>a</t>
  </si>
  <si>
    <t>rather</t>
  </si>
  <si>
    <t>than</t>
  </si>
  <si>
    <t>standalone</t>
  </si>
  <si>
    <t>one</t>
  </si>
  <si>
    <t>application</t>
  </si>
  <si>
    <t>from</t>
  </si>
  <si>
    <t>another</t>
  </si>
  <si>
    <t>using</t>
  </si>
  <si>
    <t>automatically</t>
  </si>
  <si>
    <t>create</t>
  </si>
  <si>
    <t>report</t>
  </si>
  <si>
    <t>data</t>
  </si>
  <si>
    <t>that</t>
  </si>
  <si>
    <t>collects</t>
  </si>
  <si>
    <t>polled</t>
  </si>
  <si>
    <t>but</t>
  </si>
  <si>
    <t>not</t>
  </si>
  <si>
    <t>later</t>
  </si>
  <si>
    <t>versions</t>
  </si>
  <si>
    <t>add</t>
  </si>
  <si>
    <t>support</t>
  </si>
  <si>
    <t>class</t>
  </si>
  <si>
    <t>built</t>
  </si>
  <si>
    <t>into</t>
  </si>
  <si>
    <t>most</t>
  </si>
  <si>
    <t>version</t>
  </si>
  <si>
    <t>also</t>
  </si>
  <si>
    <t>at</t>
  </si>
  <si>
    <t>least</t>
  </si>
  <si>
    <t>applications</t>
  </si>
  <si>
    <t>published</t>
  </si>
  <si>
    <t>companies</t>
  </si>
  <si>
    <t>written</t>
  </si>
  <si>
    <t>proprietary</t>
  </si>
  <si>
    <t>intermediate</t>
  </si>
  <si>
    <t>store</t>
  </si>
  <si>
    <t>separate</t>
  </si>
  <si>
    <t>stream</t>
  </si>
  <si>
    <t>files</t>
  </si>
  <si>
    <t>independent</t>
  </si>
  <si>
    <t>document</t>
  </si>
  <si>
    <t>then</t>
  </si>
  <si>
    <t>virtual</t>
  </si>
  <si>
    <t>machine</t>
  </si>
  <si>
    <t>resemblance</t>
  </si>
  <si>
    <t>old</t>
  </si>
  <si>
    <t>dialects</t>
  </si>
  <si>
    <t>it</t>
  </si>
  <si>
    <t>indirectly</t>
  </si>
  <si>
    <t>incompatible</t>
  </si>
  <si>
    <t>any</t>
  </si>
  <si>
    <t>them</t>
  </si>
  <si>
    <t>except</t>
  </si>
  <si>
    <t>where</t>
  </si>
  <si>
    <t>source</t>
  </si>
  <si>
    <t>modules</t>
  </si>
  <si>
    <t>classes</t>
  </si>
  <si>
    <t>directly</t>
  </si>
  <si>
    <t>shares</t>
  </si>
  <si>
    <t>same</t>
  </si>
  <si>
    <t>library</t>
  </si>
  <si>
    <t>ends</t>
  </si>
  <si>
    <t>6;</t>
  </si>
  <si>
    <t>apart</t>
  </si>
  <si>
    <t>open</t>
  </si>
  <si>
    <t>provides</t>
  </si>
  <si>
    <t>type</t>
  </si>
  <si>
    <t>documentation</t>
  </si>
  <si>
    <t>how</t>
  </si>
  <si>
    <t>programs</t>
  </si>
  <si>
    <t>interact</t>
  </si>
  <si>
    <t>examined</t>
  </si>
  <si>
    <t>inside</t>
  </si>
  <si>
    <t>are</t>
  </si>
  <si>
    <t>use</t>
  </si>
  <si>
    <t>cannot</t>
  </si>
  <si>
    <t>automate</t>
  </si>
  <si>
    <t>different</t>
  </si>
  <si>
    <t>even</t>
  </si>
  <si>
    <t>if</t>
  </si>
  <si>
    <t>hosts</t>
  </si>
  <si>
    <t>because</t>
  </si>
  <si>
    <t>interfaces</t>
  </si>
  <si>
    <t>will</t>
  </si>
  <si>
    <t>program</t>
  </si>
  <si>
    <t>word</t>
  </si>
  <si>
    <t>processor</t>
  </si>
  <si>
    <t>multiple</t>
  </si>
  <si>
    <t>automated</t>
  </si>
  <si>
    <t>creating</t>
  </si>
  <si>
    <t>objects</t>
  </si>
  <si>
    <t>must</t>
  </si>
  <si>
    <t>created</t>
  </si>
  <si>
    <t>client</t>
  </si>
  <si>
    <t>before</t>
  </si>
  <si>
    <t>become</t>
  </si>
  <si>
    <t>available</t>
  </si>
  <si>
    <t>achieved</t>
  </si>
  <si>
    <t>what</t>
  </si>
  <si>
    <t>referred</t>
  </si>
  <si>
    <t>link</t>
  </si>
  <si>
    <t>when</t>
  </si>
  <si>
    <t>they</t>
  </si>
  <si>
    <t>first</t>
  </si>
  <si>
    <t>done</t>
  </si>
  <si>
    <t>explicitly</t>
  </si>
  <si>
    <t>these</t>
  </si>
  <si>
    <t>order</t>
  </si>
  <si>
    <t>work</t>
  </si>
  <si>
    <t>establish</t>
  </si>
  <si>
    <t>references</t>
  </si>
  <si>
    <t>libraries;</t>
  </si>
  <si>
    <t>this</t>
  </si>
  <si>
    <t>allow</t>
  </si>
  <si>
    <t>runs</t>
  </si>
  <si>
    <t>query</t>
  </si>
  <si>
    <t>exports</t>
  </si>
  <si>
    <t>results</t>
  </si>
  <si>
    <t>formats</t>
  </si>
  <si>
    <t>writes</t>
  </si>
  <si>
    <t>mail</t>
  </si>
  <si>
    <t>merge</t>
  </si>
  <si>
    <t>e-mails</t>
  </si>
  <si>
    <t>each</t>
  </si>
  <si>
    <t>member</t>
  </si>
  <si>
    <t>original</t>
  </si>
  <si>
    <t>attached</t>
  </si>
  <si>
    <t>menu</t>
  </si>
  <si>
    <t>keyboard</t>
  </si>
  <si>
    <t>opening</t>
  </si>
  <si>
    <t>form</t>
  </si>
  <si>
    <t>controls</t>
  </si>
  <si>
    <t>added</t>
  </si>
  <si>
    <t>common</t>
  </si>
  <si>
    <t>macros</t>
  </si>
  <si>
    <t>malicious</t>
  </si>
  <si>
    <t>security</t>
  </si>
  <si>
    <t>features</t>
  </si>
  <si>
    <t>lie</t>
  </si>
  <si>
    <t>hands</t>
  </si>
  <si>
    <t>options</t>
  </si>
  <si>
    <t>accessible</t>
  </si>
  <si>
    <t>who</t>
  </si>
  <si>
    <t>containing</t>
  </si>
  <si>
    <t>preset</t>
  </si>
  <si>
    <t>software</t>
  </si>
  <si>
    <t>protect</t>
  </si>
  <si>
    <t>themselves</t>
  </si>
  <si>
    <t>attack</t>
  </si>
  <si>
    <t>disabling</t>
  </si>
  <si>
    <t>running</t>
  </si>
  <si>
    <t>granting</t>
  </si>
  <si>
    <t>permission</t>
  </si>
  <si>
    <t>sure</t>
  </si>
  <si>
    <t>offers</t>
  </si>
  <si>
    <t>distribution</t>
  </si>
  <si>
    <t>licenses</t>
  </si>
  <si>
    <t>new</t>
  </si>
  <si>
    <t>intended</t>
  </si>
  <si>
    <t>current</t>
  </si>
  <si>
    <t>ever</t>
  </si>
  <si>
    <t>since</t>
  </si>
  <si>
    <t>release</t>
  </si>
  <si>
    <t>included</t>
  </si>
  <si>
    <t>scripting</t>
  </si>
  <si>
    <t>runtime</t>
  </si>
  <si>
    <t>technology</t>
  </si>
  <si>
    <t>named</t>
  </si>
  <si>
    <t>contained</t>
  </si>
  <si>
    <t>called</t>
  </si>
  <si>
    <t>significant</t>
  </si>
  <si>
    <t>were</t>
  </si>
  <si>
    <t>via</t>
  </si>
  <si>
    <t>allowing</t>
  </si>
  <si>
    <t>scripted</t>
  </si>
  <si>
    <t>deprecated</t>
  </si>
  <si>
    <t>leaving</t>
  </si>
  <si>
    <t>clear</t>
  </si>
  <si>
    <t>upgrade</t>
  </si>
  <si>
    <t>path</t>
  </si>
  <si>
    <t>desiring</t>
  </si>
  <si>
    <t>compiled</t>
  </si>
  <si>
    <t>executed</t>
  </si>
  <si>
    <t>run-time</t>
  </si>
  <si>
    <t>installed</t>
  </si>
  <si>
    <t>part</t>
  </si>
  <si>
    <t>standard</t>
  </si>
  <si>
    <t>dropped</t>
  </si>
  <si>
    <t>restored</t>
  </si>
  <si>
    <t>said</t>
  </si>
  <si>
    <t>has</t>
  </si>
  <si>
    <t>plan</t>
  </si>
  <si>
    <t>remove</t>
  </si>
  <si>
    <t>introduced</t>
  </si>
  <si>
    <t>contains</t>
  </si>
  <si>
    <t>pointer</t>
  </si>
  <si>
    <t>type:</t>
  </si>
  <si>
    <t>allows</t>
  </si>
  <si>
    <t>referencing</t>
  </si>
  <si>
    <t>64-bit</t>
  </si>
  <si>
    <t>address</t>
  </si>
  <si>
    <t>install</t>
  </si>
  <si>
    <t>does</t>
  </si>
  <si>
    <t>so</t>
  </si>
  <si>
    <t>legacy</t>
  </si>
  <si>
    <t>32-bit</t>
  </si>
  <si>
    <t>ported</t>
  </si>
  <si>
    <t>depends</t>
  </si>
  <si>
    <t>affect</t>
  </si>
  <si>
    <t>includes</t>
  </si>
  <si>
    <t>leaves</t>
  </si>
  <si>
    <t>developers</t>
  </si>
  <si>
    <t>means</t>
  </si>
  <si>
    <t>migrate</t>
  </si>
  <si>
    <t>suggests</t>
  </si>
  <si>
    <t>contacting</t>
  </si>
  <si>
    <t>vendor</t>
  </si>
  <si>
    <t>toolbars</t>
  </si>
  <si>
    <t>boxes</t>
  </si>
  <si>
    <t>however</t>
  </si>
  <si>
    <t>example</t>
  </si>
  <si>
    <t>sensors</t>
  </si>
  <si>
    <t>implemented</t>
  </si>
  <si>
    <t>partially</t>
  </si>
  <si>
    <t>packed</t>
  </si>
  <si>
    <t>eg</t>
  </si>
  <si>
    <t>docx</t>
  </si>
  <si>
    <t>xlsx</t>
  </si>
  <si>
    <t>streams</t>
  </si>
  <si>
    <t>hosted</t>
  </si>
  <si>
    <t>particularly</t>
  </si>
  <si>
    <t>derived</t>
  </si>
  <si>
    <t>imported</t>
  </si>
  <si>
    <t>methods</t>
  </si>
  <si>
    <t>etc</t>
  </si>
  <si>
    <t>correctly</t>
  </si>
  <si>
    <t>text</t>
  </si>
  <si>
    <t>button</t>
  </si>
  <si>
    <t>shortcut</t>
  </si>
  <si>
    <t>event</t>
  </si>
  <si>
    <t>intent</t>
  </si>
  <si>
    <t>author</t>
  </si>
  <si>
    <t>preferences</t>
  </si>
  <si>
    <t>trusted</t>
  </si>
  <si>
    <t>customers</t>
  </si>
  <si>
    <t>although</t>
  </si>
  <si>
    <t>scripts</t>
  </si>
  <si>
    <t>space</t>
  </si>
  <si>
    <t>function</t>
  </si>
  <si>
    <t>RECI</t>
  </si>
  <si>
    <t>basic</t>
  </si>
  <si>
    <t>vba</t>
  </si>
  <si>
    <t>microsoft's</t>
  </si>
  <si>
    <t>visual</t>
  </si>
  <si>
    <t>6</t>
  </si>
  <si>
    <t>2008</t>
  </si>
  <si>
    <t>ide</t>
  </si>
  <si>
    <t>microsoft</t>
  </si>
  <si>
    <t>2010</t>
  </si>
  <si>
    <t>7</t>
  </si>
  <si>
    <t>office</t>
  </si>
  <si>
    <t>udfs</t>
  </si>
  <si>
    <t>windows</t>
  </si>
  <si>
    <t>api</t>
  </si>
  <si>
    <t>dlls</t>
  </si>
  <si>
    <t>word's</t>
  </si>
  <si>
    <t>wordbasic</t>
  </si>
  <si>
    <t>ole</t>
  </si>
  <si>
    <t>automation</t>
  </si>
  <si>
    <t>excel</t>
  </si>
  <si>
    <t>activex/com</t>
  </si>
  <si>
    <t>mac</t>
  </si>
  <si>
    <t>os</t>
  </si>
  <si>
    <t>x</t>
  </si>
  <si>
    <t>mappoint</t>
  </si>
  <si>
    <t>visio</t>
  </si>
  <si>
    <t>arcgis</t>
  </si>
  <si>
    <t>autocad</t>
  </si>
  <si>
    <t>solidworks</t>
  </si>
  <si>
    <t>coreldraw</t>
  </si>
  <si>
    <t>wordperfect</t>
  </si>
  <si>
    <t>p-code</t>
  </si>
  <si>
    <t>access</t>
  </si>
  <si>
    <t>outlook</t>
  </si>
  <si>
    <t>powerpoint</t>
  </si>
  <si>
    <t>com</t>
  </si>
  <si>
    <t>structured</t>
  </si>
  <si>
    <t>storage</t>
  </si>
  <si>
    <t>despite</t>
  </si>
  <si>
    <t>compatibility</t>
  </si>
  <si>
    <t>net</t>
  </si>
  <si>
    <t>vbnet</t>
  </si>
  <si>
    <t>interaction</t>
  </si>
  <si>
    <t>typically</t>
  </si>
  <si>
    <t>object</t>
  </si>
  <si>
    <t>browser</t>
  </si>
  <si>
    <t>conversely</t>
  </si>
  <si>
    <t>early</t>
  </si>
  <si>
    <t>late</t>
  </si>
  <si>
    <t>binding</t>
  </si>
  <si>
    <t>commands</t>
  </si>
  <si>
    <t>ole/com</t>
  </si>
  <si>
    <t>userforms</t>
  </si>
  <si>
    <t>activex</t>
  </si>
  <si>
    <t>end-users</t>
  </si>
  <si>
    <t>july</t>
  </si>
  <si>
    <t>1</t>
  </si>
  <si>
    <t>2007</t>
  </si>
  <si>
    <t>net-based</t>
  </si>
  <si>
    <t>framework</t>
  </si>
  <si>
    <t>11</t>
  </si>
  <si>
    <t>script</t>
  </si>
  <si>
    <t>studio</t>
  </si>
  <si>
    <t>2002</t>
  </si>
  <si>
    <t>2003</t>
  </si>
  <si>
    <t>sdk</t>
  </si>
  <si>
    <t>vsa</t>
  </si>
  <si>
    <t>active</t>
  </si>
  <si>
    <t>vbscript</t>
  </si>
  <si>
    <t>jscript</t>
  </si>
  <si>
    <t>net-unaware</t>
  </si>
  <si>
    <t>c#</t>
  </si>
  <si>
    <t>2011</t>
  </si>
  <si>
    <t>vba7</t>
  </si>
  <si>
    <t>true</t>
  </si>
  <si>
    <t>longptr</t>
  </si>
  <si>
    <t>mscomctl</t>
  </si>
  <si>
    <t>tabstrip</t>
  </si>
  <si>
    <t>toolbar</t>
  </si>
  <si>
    <t>statusbar</t>
  </si>
  <si>
    <t>progressbar</t>
  </si>
  <si>
    <t>treeview</t>
  </si>
  <si>
    <t>listviews</t>
  </si>
  <si>
    <t>imagelist</t>
  </si>
  <si>
    <t>slider</t>
  </si>
  <si>
    <t>imagecombobox</t>
  </si>
  <si>
    <t>mscomct2</t>
  </si>
  <si>
    <t>animation</t>
  </si>
  <si>
    <t>updown</t>
  </si>
  <si>
    <t>monthview</t>
  </si>
  <si>
    <t>datetimepicker</t>
  </si>
  <si>
    <t>flatscrollbar</t>
  </si>
  <si>
    <t xml:space="preserve">1) Отворити радни лист "kolokvijum" и додати елементе прве три колоне у матрицу B (без заглавља). Отворити радни лист "spisak" и додати елементе прве две колоне у матрицу А (без заглавља). </t>
  </si>
  <si>
    <t>2) Уписати одговарајуће вредности из треће колоне матрице B у трећу колону матрице А.</t>
  </si>
  <si>
    <t>3) Уписати елементе из треће колоне матрице А на одговарајуће место у радном листу "spisak". Израчунати средњу вредност оцена и уписати је изнад ћелије "poeni".</t>
  </si>
  <si>
    <t>5) Формирати низ К од елемената низа W без дупликата и уписати га поред почетног низа са једном празном колоном између. Димензију низа уписати у првој ћелији колоне.</t>
  </si>
  <si>
    <t>6) Пребројати колико пута се свака реч из низа К појављује у оригиналном низу и од добијених фреквенција формирати низ F. Низ F уписати поред низа К.</t>
  </si>
  <si>
    <t>7) Сортирати низове К и F према фреквенцијама из низа F. Трансформисане низове уписати поред оригиналних са једном празном колоном између.</t>
  </si>
  <si>
    <t xml:space="preserve">4) Отворити радни лист "tekst" и додати елементе прве колоне у низ W (без заглавља). </t>
  </si>
  <si>
    <t>8) У колони А су задати природан број N и елементи низа стрингова X дужине N. Одштампати позицију најдужег стринга и обојити стринг у црвено.</t>
  </si>
  <si>
    <t>9) У колони А су задати природан број N и елементи низа стрингова X дужине N. Уоквирити све ћелије које садрже стринг дужи од просечне дужине свих стрингова у низу који не садрже стринг задат у ћелији B1.</t>
  </si>
  <si>
    <t>10) У колонама А и B су задате дужине и елементи низова стрингова X и Y. Одштампати све могуће комбинације стрингова у колони 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</si>
</sst>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onsolas"/>
      <family val="2"/>
    </font>
    <font>
      <sz val="11"/>
      <color indexed="8"/>
      <name val="Consolas"/>
      <family val="2"/>
    </font>
    <font>
      <sz val="18"/>
      <color indexed="54"/>
      <name val="Calibri Light"/>
      <family val="2"/>
    </font>
    <font>
      <b/>
      <sz val="15"/>
      <color indexed="54"/>
      <name val="Consolas"/>
      <family val="2"/>
    </font>
    <font>
      <b/>
      <sz val="13"/>
      <color indexed="54"/>
      <name val="Consolas"/>
      <family val="2"/>
    </font>
    <font>
      <b/>
      <sz val="11"/>
      <color indexed="54"/>
      <name val="Consolas"/>
      <family val="2"/>
    </font>
    <font>
      <sz val="11"/>
      <color indexed="17"/>
      <name val="Consolas"/>
      <family val="2"/>
    </font>
    <font>
      <sz val="11"/>
      <color indexed="20"/>
      <name val="Consolas"/>
      <family val="2"/>
    </font>
    <font>
      <sz val="11"/>
      <color indexed="60"/>
      <name val="Consolas"/>
      <family val="2"/>
    </font>
    <font>
      <sz val="11"/>
      <color indexed="62"/>
      <name val="Consolas"/>
      <family val="2"/>
    </font>
    <font>
      <b/>
      <sz val="11"/>
      <color indexed="63"/>
      <name val="Consolas"/>
      <family val="2"/>
    </font>
    <font>
      <b/>
      <sz val="11"/>
      <color indexed="52"/>
      <name val="Consolas"/>
      <family val="2"/>
    </font>
    <font>
      <sz val="11"/>
      <color indexed="52"/>
      <name val="Consolas"/>
      <family val="2"/>
    </font>
    <font>
      <b/>
      <sz val="11"/>
      <color indexed="9"/>
      <name val="Consolas"/>
      <family val="2"/>
    </font>
    <font>
      <sz val="11"/>
      <color indexed="10"/>
      <name val="Consolas"/>
      <family val="2"/>
    </font>
    <font>
      <i/>
      <sz val="11"/>
      <color indexed="23"/>
      <name val="Consolas"/>
      <family val="2"/>
    </font>
    <font>
      <b/>
      <sz val="11"/>
      <color indexed="8"/>
      <name val="Consolas"/>
      <family val="2"/>
    </font>
    <font>
      <sz val="11"/>
      <color indexed="9"/>
      <name val="Consolas"/>
      <family val="2"/>
    </font>
    <font>
      <sz val="8"/>
      <name val="Segoe UI"/>
      <family val="2"/>
    </font>
    <font>
      <sz val="11"/>
      <color theme="0"/>
      <name val="Consolas"/>
      <family val="2"/>
    </font>
    <font>
      <sz val="11"/>
      <color rgb="FF9C0006"/>
      <name val="Consolas"/>
      <family val="2"/>
    </font>
    <font>
      <b/>
      <sz val="11"/>
      <color rgb="FFFA7D00"/>
      <name val="Consolas"/>
      <family val="2"/>
    </font>
    <font>
      <b/>
      <sz val="11"/>
      <color theme="0"/>
      <name val="Consolas"/>
      <family val="2"/>
    </font>
    <font>
      <i/>
      <sz val="11"/>
      <color rgb="FF7F7F7F"/>
      <name val="Consolas"/>
      <family val="2"/>
    </font>
    <font>
      <sz val="11"/>
      <color rgb="FF006100"/>
      <name val="Consolas"/>
      <family val="2"/>
    </font>
    <font>
      <b/>
      <sz val="15"/>
      <color theme="3"/>
      <name val="Consolas"/>
      <family val="2"/>
    </font>
    <font>
      <b/>
      <sz val="13"/>
      <color theme="3"/>
      <name val="Consolas"/>
      <family val="2"/>
    </font>
    <font>
      <b/>
      <sz val="11"/>
      <color theme="3"/>
      <name val="Consolas"/>
      <family val="2"/>
    </font>
    <font>
      <sz val="11"/>
      <color rgb="FF3F3F76"/>
      <name val="Consolas"/>
      <family val="2"/>
    </font>
    <font>
      <sz val="11"/>
      <color rgb="FFFA7D00"/>
      <name val="Consolas"/>
      <family val="2"/>
    </font>
    <font>
      <sz val="11"/>
      <color rgb="FF9C6500"/>
      <name val="Consolas"/>
      <family val="2"/>
    </font>
    <font>
      <b/>
      <sz val="11"/>
      <color rgb="FF3F3F3F"/>
      <name val="Consolas"/>
      <family val="2"/>
    </font>
    <font>
      <sz val="18"/>
      <color theme="3"/>
      <name val="Calibri Light"/>
      <family val="2"/>
    </font>
    <font>
      <b/>
      <sz val="11"/>
      <color theme="1"/>
      <name val="Consolas"/>
      <family val="2"/>
    </font>
    <font>
      <sz val="11"/>
      <color rgb="FFFF0000"/>
      <name val="Consola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8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60"/>
  <sheetViews>
    <sheetView zoomScalePageLayoutView="0" workbookViewId="0" topLeftCell="A1">
      <selection activeCell="H16" sqref="H16"/>
    </sheetView>
  </sheetViews>
  <sheetFormatPr defaultColWidth="9.00390625" defaultRowHeight="15"/>
  <sheetData>
    <row r="1" ht="15">
      <c r="A1">
        <f>SUBTOTAL(3,A3:A360)</f>
        <v>358</v>
      </c>
    </row>
    <row r="2" spans="1:3" ht="15">
      <c r="A2" s="1" t="s">
        <v>0</v>
      </c>
      <c r="B2" s="1" t="s">
        <v>1</v>
      </c>
      <c r="C2" s="1" t="s">
        <v>2</v>
      </c>
    </row>
    <row r="3" spans="1:2" ht="15">
      <c r="A3">
        <v>1</v>
      </c>
      <c r="B3">
        <v>16</v>
      </c>
    </row>
    <row r="4" spans="1:2" ht="15">
      <c r="A4">
        <v>2</v>
      </c>
      <c r="B4">
        <v>16</v>
      </c>
    </row>
    <row r="5" spans="1:2" ht="15">
      <c r="A5">
        <v>3</v>
      </c>
      <c r="B5">
        <v>16</v>
      </c>
    </row>
    <row r="6" spans="1:2" ht="15">
      <c r="A6">
        <v>4</v>
      </c>
      <c r="B6">
        <v>16</v>
      </c>
    </row>
    <row r="7" spans="1:2" ht="15">
      <c r="A7">
        <v>5</v>
      </c>
      <c r="B7">
        <v>16</v>
      </c>
    </row>
    <row r="8" spans="1:2" ht="15">
      <c r="A8">
        <v>6</v>
      </c>
      <c r="B8">
        <v>16</v>
      </c>
    </row>
    <row r="9" spans="1:2" ht="15">
      <c r="A9">
        <v>7</v>
      </c>
      <c r="B9">
        <v>16</v>
      </c>
    </row>
    <row r="10" spans="1:2" ht="15">
      <c r="A10">
        <v>8</v>
      </c>
      <c r="B10">
        <v>16</v>
      </c>
    </row>
    <row r="11" spans="1:2" ht="15">
      <c r="A11">
        <v>9</v>
      </c>
      <c r="B11">
        <v>16</v>
      </c>
    </row>
    <row r="12" spans="1:2" ht="15">
      <c r="A12">
        <v>10</v>
      </c>
      <c r="B12">
        <v>16</v>
      </c>
    </row>
    <row r="13" spans="1:2" ht="15">
      <c r="A13">
        <v>11</v>
      </c>
      <c r="B13">
        <v>16</v>
      </c>
    </row>
    <row r="14" spans="1:2" ht="15">
      <c r="A14">
        <v>12</v>
      </c>
      <c r="B14">
        <v>16</v>
      </c>
    </row>
    <row r="15" spans="1:2" ht="15">
      <c r="A15">
        <v>13</v>
      </c>
      <c r="B15">
        <v>16</v>
      </c>
    </row>
    <row r="16" spans="1:2" ht="15">
      <c r="A16">
        <v>14</v>
      </c>
      <c r="B16">
        <v>16</v>
      </c>
    </row>
    <row r="17" spans="1:2" ht="15">
      <c r="A17">
        <v>15</v>
      </c>
      <c r="B17">
        <v>16</v>
      </c>
    </row>
    <row r="18" spans="1:2" ht="15">
      <c r="A18">
        <v>16</v>
      </c>
      <c r="B18">
        <v>16</v>
      </c>
    </row>
    <row r="19" spans="1:2" ht="15">
      <c r="A19">
        <v>17</v>
      </c>
      <c r="B19">
        <v>16</v>
      </c>
    </row>
    <row r="20" spans="1:2" ht="15">
      <c r="A20">
        <v>18</v>
      </c>
      <c r="B20">
        <v>16</v>
      </c>
    </row>
    <row r="21" spans="1:2" ht="15">
      <c r="A21">
        <v>19</v>
      </c>
      <c r="B21">
        <v>16</v>
      </c>
    </row>
    <row r="22" spans="1:2" ht="15">
      <c r="A22">
        <v>20</v>
      </c>
      <c r="B22">
        <v>16</v>
      </c>
    </row>
    <row r="23" spans="1:2" ht="15">
      <c r="A23">
        <v>21</v>
      </c>
      <c r="B23">
        <v>16</v>
      </c>
    </row>
    <row r="24" spans="1:2" ht="15">
      <c r="A24">
        <v>22</v>
      </c>
      <c r="B24">
        <v>16</v>
      </c>
    </row>
    <row r="25" spans="1:2" ht="15">
      <c r="A25">
        <v>23</v>
      </c>
      <c r="B25">
        <v>16</v>
      </c>
    </row>
    <row r="26" spans="1:2" ht="15">
      <c r="A26">
        <v>24</v>
      </c>
      <c r="B26">
        <v>16</v>
      </c>
    </row>
    <row r="27" spans="1:2" ht="15">
      <c r="A27">
        <v>24</v>
      </c>
      <c r="B27">
        <v>15</v>
      </c>
    </row>
    <row r="28" spans="1:2" ht="15">
      <c r="A28">
        <v>25</v>
      </c>
      <c r="B28">
        <v>16</v>
      </c>
    </row>
    <row r="29" spans="1:2" ht="15">
      <c r="A29">
        <v>26</v>
      </c>
      <c r="B29">
        <v>16</v>
      </c>
    </row>
    <row r="30" spans="1:2" ht="15">
      <c r="A30">
        <v>27</v>
      </c>
      <c r="B30">
        <v>16</v>
      </c>
    </row>
    <row r="31" spans="1:2" ht="15">
      <c r="A31">
        <v>28</v>
      </c>
      <c r="B31">
        <v>16</v>
      </c>
    </row>
    <row r="32" spans="1:2" ht="15">
      <c r="A32">
        <v>29</v>
      </c>
      <c r="B32">
        <v>16</v>
      </c>
    </row>
    <row r="33" spans="1:2" ht="15">
      <c r="A33">
        <v>30</v>
      </c>
      <c r="B33">
        <v>16</v>
      </c>
    </row>
    <row r="34" spans="1:2" ht="15">
      <c r="A34">
        <v>31</v>
      </c>
      <c r="B34">
        <v>16</v>
      </c>
    </row>
    <row r="35" spans="1:2" ht="15">
      <c r="A35">
        <v>32</v>
      </c>
      <c r="B35">
        <v>16</v>
      </c>
    </row>
    <row r="36" spans="1:2" ht="15">
      <c r="A36">
        <v>33</v>
      </c>
      <c r="B36">
        <v>16</v>
      </c>
    </row>
    <row r="37" spans="1:2" ht="15">
      <c r="A37">
        <v>34</v>
      </c>
      <c r="B37">
        <v>16</v>
      </c>
    </row>
    <row r="38" spans="1:2" ht="15">
      <c r="A38">
        <v>35</v>
      </c>
      <c r="B38">
        <v>16</v>
      </c>
    </row>
    <row r="39" spans="1:2" ht="15">
      <c r="A39">
        <v>36</v>
      </c>
      <c r="B39">
        <v>16</v>
      </c>
    </row>
    <row r="40" spans="1:2" ht="15">
      <c r="A40">
        <v>37</v>
      </c>
      <c r="B40">
        <v>16</v>
      </c>
    </row>
    <row r="41" spans="1:2" ht="15">
      <c r="A41">
        <v>38</v>
      </c>
      <c r="B41">
        <v>16</v>
      </c>
    </row>
    <row r="42" spans="1:2" ht="15">
      <c r="A42">
        <v>39</v>
      </c>
      <c r="B42">
        <v>16</v>
      </c>
    </row>
    <row r="43" spans="1:2" ht="15">
      <c r="A43">
        <v>40</v>
      </c>
      <c r="B43">
        <v>16</v>
      </c>
    </row>
    <row r="44" spans="1:2" ht="15">
      <c r="A44">
        <v>41</v>
      </c>
      <c r="B44">
        <v>16</v>
      </c>
    </row>
    <row r="45" spans="1:2" ht="15">
      <c r="A45">
        <v>42</v>
      </c>
      <c r="B45">
        <v>16</v>
      </c>
    </row>
    <row r="46" spans="1:2" ht="15">
      <c r="A46">
        <v>43</v>
      </c>
      <c r="B46">
        <v>16</v>
      </c>
    </row>
    <row r="47" spans="1:2" ht="15">
      <c r="A47">
        <v>44</v>
      </c>
      <c r="B47">
        <v>16</v>
      </c>
    </row>
    <row r="48" spans="1:2" ht="15">
      <c r="A48">
        <v>45</v>
      </c>
      <c r="B48">
        <v>16</v>
      </c>
    </row>
    <row r="49" spans="1:2" ht="15">
      <c r="A49">
        <v>46</v>
      </c>
      <c r="B49">
        <v>16</v>
      </c>
    </row>
    <row r="50" spans="1:2" ht="15">
      <c r="A50">
        <v>47</v>
      </c>
      <c r="B50">
        <v>16</v>
      </c>
    </row>
    <row r="51" spans="1:2" ht="15">
      <c r="A51">
        <v>48</v>
      </c>
      <c r="B51">
        <v>16</v>
      </c>
    </row>
    <row r="52" spans="1:2" ht="15">
      <c r="A52">
        <v>49</v>
      </c>
      <c r="B52">
        <v>16</v>
      </c>
    </row>
    <row r="53" spans="1:2" ht="15">
      <c r="A53">
        <v>50</v>
      </c>
      <c r="B53">
        <v>16</v>
      </c>
    </row>
    <row r="54" spans="1:2" ht="15">
      <c r="A54">
        <v>51</v>
      </c>
      <c r="B54">
        <v>16</v>
      </c>
    </row>
    <row r="55" spans="1:2" ht="15">
      <c r="A55">
        <v>51</v>
      </c>
      <c r="B55">
        <v>15</v>
      </c>
    </row>
    <row r="56" spans="1:2" ht="15">
      <c r="A56">
        <v>52</v>
      </c>
      <c r="B56">
        <v>16</v>
      </c>
    </row>
    <row r="57" spans="1:2" ht="15">
      <c r="A57">
        <v>53</v>
      </c>
      <c r="B57">
        <v>16</v>
      </c>
    </row>
    <row r="58" spans="1:2" ht="15">
      <c r="A58">
        <v>54</v>
      </c>
      <c r="B58">
        <v>16</v>
      </c>
    </row>
    <row r="59" spans="1:2" ht="15">
      <c r="A59">
        <v>55</v>
      </c>
      <c r="B59">
        <v>16</v>
      </c>
    </row>
    <row r="60" spans="1:2" ht="15">
      <c r="A60">
        <v>56</v>
      </c>
      <c r="B60">
        <v>16</v>
      </c>
    </row>
    <row r="61" spans="1:2" ht="15">
      <c r="A61">
        <v>57</v>
      </c>
      <c r="B61">
        <v>16</v>
      </c>
    </row>
    <row r="62" spans="1:2" ht="15">
      <c r="A62">
        <v>58</v>
      </c>
      <c r="B62">
        <v>16</v>
      </c>
    </row>
    <row r="63" spans="1:2" ht="15">
      <c r="A63">
        <v>59</v>
      </c>
      <c r="B63">
        <v>16</v>
      </c>
    </row>
    <row r="64" spans="1:2" ht="15">
      <c r="A64">
        <v>60</v>
      </c>
      <c r="B64">
        <v>16</v>
      </c>
    </row>
    <row r="65" spans="1:2" ht="15">
      <c r="A65">
        <v>61</v>
      </c>
      <c r="B65">
        <v>16</v>
      </c>
    </row>
    <row r="66" spans="1:2" ht="15">
      <c r="A66">
        <v>62</v>
      </c>
      <c r="B66">
        <v>16</v>
      </c>
    </row>
    <row r="67" spans="1:2" ht="15">
      <c r="A67">
        <v>63</v>
      </c>
      <c r="B67">
        <v>16</v>
      </c>
    </row>
    <row r="68" spans="1:2" ht="15">
      <c r="A68">
        <v>64</v>
      </c>
      <c r="B68">
        <v>16</v>
      </c>
    </row>
    <row r="69" spans="1:2" ht="15">
      <c r="A69">
        <v>65</v>
      </c>
      <c r="B69">
        <v>16</v>
      </c>
    </row>
    <row r="70" spans="1:2" ht="15">
      <c r="A70">
        <v>66</v>
      </c>
      <c r="B70">
        <v>16</v>
      </c>
    </row>
    <row r="71" spans="1:2" ht="15">
      <c r="A71">
        <v>67</v>
      </c>
      <c r="B71">
        <v>16</v>
      </c>
    </row>
    <row r="72" spans="1:2" ht="15">
      <c r="A72">
        <v>68</v>
      </c>
      <c r="B72">
        <v>16</v>
      </c>
    </row>
    <row r="73" spans="1:2" ht="15">
      <c r="A73">
        <v>69</v>
      </c>
      <c r="B73">
        <v>16</v>
      </c>
    </row>
    <row r="74" spans="1:2" ht="15">
      <c r="A74">
        <v>69</v>
      </c>
      <c r="B74">
        <v>14</v>
      </c>
    </row>
    <row r="75" spans="1:2" ht="15">
      <c r="A75">
        <v>70</v>
      </c>
      <c r="B75">
        <v>16</v>
      </c>
    </row>
    <row r="76" spans="1:2" ht="15">
      <c r="A76">
        <v>71</v>
      </c>
      <c r="B76">
        <v>16</v>
      </c>
    </row>
    <row r="77" spans="1:2" ht="15">
      <c r="A77">
        <v>72</v>
      </c>
      <c r="B77">
        <v>16</v>
      </c>
    </row>
    <row r="78" spans="1:2" ht="15">
      <c r="A78">
        <v>73</v>
      </c>
      <c r="B78">
        <v>16</v>
      </c>
    </row>
    <row r="79" spans="1:2" ht="15">
      <c r="A79">
        <v>74</v>
      </c>
      <c r="B79">
        <v>16</v>
      </c>
    </row>
    <row r="80" spans="1:2" ht="15">
      <c r="A80">
        <v>75</v>
      </c>
      <c r="B80">
        <v>16</v>
      </c>
    </row>
    <row r="81" spans="1:2" ht="15">
      <c r="A81">
        <v>76</v>
      </c>
      <c r="B81">
        <v>16</v>
      </c>
    </row>
    <row r="82" spans="1:2" ht="15">
      <c r="A82">
        <v>76</v>
      </c>
      <c r="B82">
        <v>14</v>
      </c>
    </row>
    <row r="83" spans="1:2" ht="15">
      <c r="A83">
        <v>77</v>
      </c>
      <c r="B83">
        <v>16</v>
      </c>
    </row>
    <row r="84" spans="1:2" ht="15">
      <c r="A84">
        <v>78</v>
      </c>
      <c r="B84">
        <v>16</v>
      </c>
    </row>
    <row r="85" spans="1:2" ht="15">
      <c r="A85">
        <v>79</v>
      </c>
      <c r="B85">
        <v>16</v>
      </c>
    </row>
    <row r="86" spans="1:2" ht="15">
      <c r="A86">
        <v>80</v>
      </c>
      <c r="B86">
        <v>16</v>
      </c>
    </row>
    <row r="87" spans="1:2" ht="15">
      <c r="A87">
        <v>81</v>
      </c>
      <c r="B87">
        <v>16</v>
      </c>
    </row>
    <row r="88" spans="1:2" ht="15">
      <c r="A88">
        <v>82</v>
      </c>
      <c r="B88">
        <v>16</v>
      </c>
    </row>
    <row r="89" spans="1:2" ht="15">
      <c r="A89">
        <v>83</v>
      </c>
      <c r="B89">
        <v>16</v>
      </c>
    </row>
    <row r="90" spans="1:2" ht="15">
      <c r="A90">
        <v>84</v>
      </c>
      <c r="B90">
        <v>16</v>
      </c>
    </row>
    <row r="91" spans="1:2" ht="15">
      <c r="A91">
        <v>85</v>
      </c>
      <c r="B91">
        <v>16</v>
      </c>
    </row>
    <row r="92" spans="1:2" ht="15">
      <c r="A92">
        <v>86</v>
      </c>
      <c r="B92">
        <v>16</v>
      </c>
    </row>
    <row r="93" spans="1:2" ht="15">
      <c r="A93">
        <v>87</v>
      </c>
      <c r="B93">
        <v>16</v>
      </c>
    </row>
    <row r="94" spans="1:2" ht="15">
      <c r="A94">
        <v>88</v>
      </c>
      <c r="B94">
        <v>16</v>
      </c>
    </row>
    <row r="95" spans="1:2" ht="15">
      <c r="A95">
        <v>89</v>
      </c>
      <c r="B95">
        <v>16</v>
      </c>
    </row>
    <row r="96" spans="1:2" ht="15">
      <c r="A96">
        <v>90</v>
      </c>
      <c r="B96">
        <v>16</v>
      </c>
    </row>
    <row r="97" spans="1:2" ht="15">
      <c r="A97">
        <v>91</v>
      </c>
      <c r="B97">
        <v>16</v>
      </c>
    </row>
    <row r="98" spans="1:2" ht="15">
      <c r="A98">
        <v>92</v>
      </c>
      <c r="B98">
        <v>16</v>
      </c>
    </row>
    <row r="99" spans="1:2" ht="15">
      <c r="A99">
        <v>93</v>
      </c>
      <c r="B99">
        <v>16</v>
      </c>
    </row>
    <row r="100" spans="1:2" ht="15">
      <c r="A100">
        <v>94</v>
      </c>
      <c r="B100">
        <v>16</v>
      </c>
    </row>
    <row r="101" spans="1:2" ht="15">
      <c r="A101">
        <v>95</v>
      </c>
      <c r="B101">
        <v>16</v>
      </c>
    </row>
    <row r="102" spans="1:2" ht="15">
      <c r="A102">
        <v>96</v>
      </c>
      <c r="B102">
        <v>16</v>
      </c>
    </row>
    <row r="103" spans="1:2" ht="15">
      <c r="A103">
        <v>97</v>
      </c>
      <c r="B103">
        <v>16</v>
      </c>
    </row>
    <row r="104" spans="1:2" ht="15">
      <c r="A104">
        <v>98</v>
      </c>
      <c r="B104">
        <v>16</v>
      </c>
    </row>
    <row r="105" spans="1:2" ht="15">
      <c r="A105">
        <v>99</v>
      </c>
      <c r="B105">
        <v>16</v>
      </c>
    </row>
    <row r="106" spans="1:2" ht="15">
      <c r="A106">
        <v>100</v>
      </c>
      <c r="B106">
        <v>16</v>
      </c>
    </row>
    <row r="107" spans="1:2" ht="15">
      <c r="A107">
        <v>101</v>
      </c>
      <c r="B107">
        <v>16</v>
      </c>
    </row>
    <row r="108" spans="1:2" ht="15">
      <c r="A108">
        <v>102</v>
      </c>
      <c r="B108">
        <v>16</v>
      </c>
    </row>
    <row r="109" spans="1:2" ht="15">
      <c r="A109">
        <v>103</v>
      </c>
      <c r="B109">
        <v>16</v>
      </c>
    </row>
    <row r="110" spans="1:2" ht="15">
      <c r="A110">
        <v>104</v>
      </c>
      <c r="B110">
        <v>16</v>
      </c>
    </row>
    <row r="111" spans="1:2" ht="15">
      <c r="A111">
        <v>105</v>
      </c>
      <c r="B111">
        <v>16</v>
      </c>
    </row>
    <row r="112" spans="1:2" ht="15">
      <c r="A112">
        <v>106</v>
      </c>
      <c r="B112">
        <v>16</v>
      </c>
    </row>
    <row r="113" spans="1:2" ht="15">
      <c r="A113">
        <v>107</v>
      </c>
      <c r="B113">
        <v>16</v>
      </c>
    </row>
    <row r="114" spans="1:2" ht="15">
      <c r="A114">
        <v>108</v>
      </c>
      <c r="B114">
        <v>16</v>
      </c>
    </row>
    <row r="115" spans="1:2" ht="15">
      <c r="A115">
        <v>109</v>
      </c>
      <c r="B115">
        <v>16</v>
      </c>
    </row>
    <row r="116" spans="1:2" ht="15">
      <c r="A116">
        <v>110</v>
      </c>
      <c r="B116">
        <v>16</v>
      </c>
    </row>
    <row r="117" spans="1:2" ht="15">
      <c r="A117">
        <v>111</v>
      </c>
      <c r="B117">
        <v>16</v>
      </c>
    </row>
    <row r="118" spans="1:2" ht="15">
      <c r="A118">
        <v>112</v>
      </c>
      <c r="B118">
        <v>16</v>
      </c>
    </row>
    <row r="119" spans="1:2" ht="15">
      <c r="A119">
        <v>113</v>
      </c>
      <c r="B119">
        <v>16</v>
      </c>
    </row>
    <row r="120" spans="1:2" ht="15">
      <c r="A120">
        <v>114</v>
      </c>
      <c r="B120">
        <v>16</v>
      </c>
    </row>
    <row r="121" spans="1:2" ht="15">
      <c r="A121">
        <v>115</v>
      </c>
      <c r="B121">
        <v>16</v>
      </c>
    </row>
    <row r="122" spans="1:2" ht="15">
      <c r="A122">
        <v>116</v>
      </c>
      <c r="B122">
        <v>16</v>
      </c>
    </row>
    <row r="123" spans="1:2" ht="15">
      <c r="A123">
        <v>117</v>
      </c>
      <c r="B123">
        <v>16</v>
      </c>
    </row>
    <row r="124" spans="1:2" ht="15">
      <c r="A124">
        <v>118</v>
      </c>
      <c r="B124">
        <v>16</v>
      </c>
    </row>
    <row r="125" spans="1:2" ht="15">
      <c r="A125">
        <v>119</v>
      </c>
      <c r="B125">
        <v>16</v>
      </c>
    </row>
    <row r="126" spans="1:2" ht="15">
      <c r="A126">
        <v>120</v>
      </c>
      <c r="B126">
        <v>16</v>
      </c>
    </row>
    <row r="127" spans="1:2" ht="15">
      <c r="A127">
        <v>121</v>
      </c>
      <c r="B127">
        <v>16</v>
      </c>
    </row>
    <row r="128" spans="1:2" ht="15">
      <c r="A128">
        <v>122</v>
      </c>
      <c r="B128">
        <v>16</v>
      </c>
    </row>
    <row r="129" spans="1:2" ht="15">
      <c r="A129">
        <v>123</v>
      </c>
      <c r="B129">
        <v>16</v>
      </c>
    </row>
    <row r="130" spans="1:2" ht="15">
      <c r="A130">
        <v>124</v>
      </c>
      <c r="B130">
        <v>16</v>
      </c>
    </row>
    <row r="131" spans="1:2" ht="15">
      <c r="A131">
        <v>125</v>
      </c>
      <c r="B131">
        <v>16</v>
      </c>
    </row>
    <row r="132" spans="1:2" ht="15">
      <c r="A132">
        <v>126</v>
      </c>
      <c r="B132">
        <v>16</v>
      </c>
    </row>
    <row r="133" spans="1:2" ht="15">
      <c r="A133">
        <v>127</v>
      </c>
      <c r="B133">
        <v>16</v>
      </c>
    </row>
    <row r="134" spans="1:2" ht="15">
      <c r="A134">
        <v>128</v>
      </c>
      <c r="B134">
        <v>16</v>
      </c>
    </row>
    <row r="135" spans="1:2" ht="15">
      <c r="A135">
        <v>129</v>
      </c>
      <c r="B135">
        <v>16</v>
      </c>
    </row>
    <row r="136" spans="1:2" ht="15">
      <c r="A136">
        <v>130</v>
      </c>
      <c r="B136">
        <v>16</v>
      </c>
    </row>
    <row r="137" spans="1:2" ht="15">
      <c r="A137">
        <v>131</v>
      </c>
      <c r="B137">
        <v>16</v>
      </c>
    </row>
    <row r="138" spans="1:2" ht="15">
      <c r="A138">
        <v>132</v>
      </c>
      <c r="B138">
        <v>16</v>
      </c>
    </row>
    <row r="139" spans="1:2" ht="15">
      <c r="A139">
        <v>133</v>
      </c>
      <c r="B139">
        <v>16</v>
      </c>
    </row>
    <row r="140" spans="1:2" ht="15">
      <c r="A140">
        <v>134</v>
      </c>
      <c r="B140">
        <v>16</v>
      </c>
    </row>
    <row r="141" spans="1:2" ht="15">
      <c r="A141">
        <v>135</v>
      </c>
      <c r="B141">
        <v>16</v>
      </c>
    </row>
    <row r="142" spans="1:2" ht="15">
      <c r="A142">
        <v>136</v>
      </c>
      <c r="B142">
        <v>16</v>
      </c>
    </row>
    <row r="143" spans="1:2" ht="15">
      <c r="A143">
        <v>137</v>
      </c>
      <c r="B143">
        <v>16</v>
      </c>
    </row>
    <row r="144" spans="1:2" ht="15">
      <c r="A144">
        <v>138</v>
      </c>
      <c r="B144">
        <v>16</v>
      </c>
    </row>
    <row r="145" spans="1:2" ht="15">
      <c r="A145">
        <v>139</v>
      </c>
      <c r="B145">
        <v>16</v>
      </c>
    </row>
    <row r="146" spans="1:2" ht="15">
      <c r="A146">
        <v>140</v>
      </c>
      <c r="B146">
        <v>16</v>
      </c>
    </row>
    <row r="147" spans="1:2" ht="15">
      <c r="A147">
        <v>141</v>
      </c>
      <c r="B147">
        <v>16</v>
      </c>
    </row>
    <row r="148" spans="1:2" ht="15">
      <c r="A148">
        <v>142</v>
      </c>
      <c r="B148">
        <v>16</v>
      </c>
    </row>
    <row r="149" spans="1:2" ht="15">
      <c r="A149">
        <v>143</v>
      </c>
      <c r="B149">
        <v>16</v>
      </c>
    </row>
    <row r="150" spans="1:2" ht="15">
      <c r="A150">
        <v>144</v>
      </c>
      <c r="B150">
        <v>16</v>
      </c>
    </row>
    <row r="151" spans="1:2" ht="15">
      <c r="A151">
        <v>145</v>
      </c>
      <c r="B151">
        <v>16</v>
      </c>
    </row>
    <row r="152" spans="1:2" ht="15">
      <c r="A152">
        <v>146</v>
      </c>
      <c r="B152">
        <v>16</v>
      </c>
    </row>
    <row r="153" spans="1:2" ht="15">
      <c r="A153">
        <v>147</v>
      </c>
      <c r="B153">
        <v>16</v>
      </c>
    </row>
    <row r="154" spans="1:2" ht="15">
      <c r="A154">
        <v>148</v>
      </c>
      <c r="B154">
        <v>16</v>
      </c>
    </row>
    <row r="155" spans="1:2" ht="15">
      <c r="A155">
        <v>149</v>
      </c>
      <c r="B155">
        <v>16</v>
      </c>
    </row>
    <row r="156" spans="1:2" ht="15">
      <c r="A156">
        <v>150</v>
      </c>
      <c r="B156">
        <v>16</v>
      </c>
    </row>
    <row r="157" spans="1:2" ht="15">
      <c r="A157">
        <v>151</v>
      </c>
      <c r="B157">
        <v>16</v>
      </c>
    </row>
    <row r="158" spans="1:2" ht="15">
      <c r="A158">
        <v>152</v>
      </c>
      <c r="B158">
        <v>16</v>
      </c>
    </row>
    <row r="159" spans="1:2" ht="15">
      <c r="A159">
        <v>153</v>
      </c>
      <c r="B159">
        <v>16</v>
      </c>
    </row>
    <row r="160" spans="1:2" ht="15">
      <c r="A160">
        <v>154</v>
      </c>
      <c r="B160">
        <v>16</v>
      </c>
    </row>
    <row r="161" spans="1:2" ht="15">
      <c r="A161">
        <v>155</v>
      </c>
      <c r="B161">
        <v>16</v>
      </c>
    </row>
    <row r="162" spans="1:2" ht="15">
      <c r="A162">
        <v>156</v>
      </c>
      <c r="B162">
        <v>16</v>
      </c>
    </row>
    <row r="163" spans="1:2" ht="15">
      <c r="A163">
        <v>157</v>
      </c>
      <c r="B163">
        <v>16</v>
      </c>
    </row>
    <row r="164" spans="1:2" ht="15">
      <c r="A164">
        <v>158</v>
      </c>
      <c r="B164">
        <v>16</v>
      </c>
    </row>
    <row r="165" spans="1:2" ht="15">
      <c r="A165">
        <v>159</v>
      </c>
      <c r="B165">
        <v>16</v>
      </c>
    </row>
    <row r="166" spans="1:2" ht="15">
      <c r="A166">
        <v>160</v>
      </c>
      <c r="B166">
        <v>16</v>
      </c>
    </row>
    <row r="167" spans="1:2" ht="15">
      <c r="A167">
        <v>160</v>
      </c>
      <c r="B167">
        <v>15</v>
      </c>
    </row>
    <row r="168" spans="1:2" ht="15">
      <c r="A168">
        <v>161</v>
      </c>
      <c r="B168">
        <v>16</v>
      </c>
    </row>
    <row r="169" spans="1:2" ht="15">
      <c r="A169">
        <v>162</v>
      </c>
      <c r="B169">
        <v>16</v>
      </c>
    </row>
    <row r="170" spans="1:2" ht="15">
      <c r="A170">
        <v>163</v>
      </c>
      <c r="B170">
        <v>16</v>
      </c>
    </row>
    <row r="171" spans="1:2" ht="15">
      <c r="A171">
        <v>164</v>
      </c>
      <c r="B171">
        <v>16</v>
      </c>
    </row>
    <row r="172" spans="1:2" ht="15">
      <c r="A172">
        <v>165</v>
      </c>
      <c r="B172">
        <v>16</v>
      </c>
    </row>
    <row r="173" spans="1:2" ht="15">
      <c r="A173">
        <v>166</v>
      </c>
      <c r="B173">
        <v>16</v>
      </c>
    </row>
    <row r="174" spans="1:2" ht="15">
      <c r="A174">
        <v>167</v>
      </c>
      <c r="B174">
        <v>16</v>
      </c>
    </row>
    <row r="175" spans="1:2" ht="15">
      <c r="A175">
        <v>168</v>
      </c>
      <c r="B175">
        <v>16</v>
      </c>
    </row>
    <row r="176" spans="1:2" ht="15">
      <c r="A176">
        <v>169</v>
      </c>
      <c r="B176">
        <v>16</v>
      </c>
    </row>
    <row r="177" spans="1:2" ht="15">
      <c r="A177">
        <v>170</v>
      </c>
      <c r="B177">
        <v>16</v>
      </c>
    </row>
    <row r="178" spans="1:2" ht="15">
      <c r="A178">
        <v>171</v>
      </c>
      <c r="B178">
        <v>16</v>
      </c>
    </row>
    <row r="179" spans="1:2" ht="15">
      <c r="A179">
        <v>172</v>
      </c>
      <c r="B179">
        <v>16</v>
      </c>
    </row>
    <row r="180" spans="1:2" ht="15">
      <c r="A180">
        <v>173</v>
      </c>
      <c r="B180">
        <v>16</v>
      </c>
    </row>
    <row r="181" spans="1:2" ht="15">
      <c r="A181">
        <v>174</v>
      </c>
      <c r="B181">
        <v>16</v>
      </c>
    </row>
    <row r="182" spans="1:2" ht="15">
      <c r="A182">
        <v>175</v>
      </c>
      <c r="B182">
        <v>16</v>
      </c>
    </row>
    <row r="183" spans="1:2" ht="15">
      <c r="A183">
        <v>176</v>
      </c>
      <c r="B183">
        <v>16</v>
      </c>
    </row>
    <row r="184" spans="1:2" ht="15">
      <c r="A184">
        <v>177</v>
      </c>
      <c r="B184">
        <v>16</v>
      </c>
    </row>
    <row r="185" spans="1:2" ht="15">
      <c r="A185">
        <v>178</v>
      </c>
      <c r="B185">
        <v>16</v>
      </c>
    </row>
    <row r="186" spans="1:2" ht="15">
      <c r="A186">
        <v>179</v>
      </c>
      <c r="B186">
        <v>16</v>
      </c>
    </row>
    <row r="187" spans="1:2" ht="15">
      <c r="A187">
        <v>180</v>
      </c>
      <c r="B187">
        <v>16</v>
      </c>
    </row>
    <row r="188" spans="1:2" ht="15">
      <c r="A188">
        <v>181</v>
      </c>
      <c r="B188">
        <v>16</v>
      </c>
    </row>
    <row r="189" spans="1:2" ht="15">
      <c r="A189">
        <v>182</v>
      </c>
      <c r="B189">
        <v>16</v>
      </c>
    </row>
    <row r="190" spans="1:2" ht="15">
      <c r="A190">
        <v>183</v>
      </c>
      <c r="B190">
        <v>16</v>
      </c>
    </row>
    <row r="191" spans="1:2" ht="15">
      <c r="A191">
        <v>184</v>
      </c>
      <c r="B191">
        <v>16</v>
      </c>
    </row>
    <row r="192" spans="1:2" ht="15">
      <c r="A192">
        <v>185</v>
      </c>
      <c r="B192">
        <v>16</v>
      </c>
    </row>
    <row r="193" spans="1:2" ht="15">
      <c r="A193">
        <v>186</v>
      </c>
      <c r="B193">
        <v>16</v>
      </c>
    </row>
    <row r="194" spans="1:2" ht="15">
      <c r="A194">
        <v>187</v>
      </c>
      <c r="B194">
        <v>16</v>
      </c>
    </row>
    <row r="195" spans="1:2" ht="15">
      <c r="A195">
        <v>188</v>
      </c>
      <c r="B195">
        <v>16</v>
      </c>
    </row>
    <row r="196" spans="1:2" ht="15">
      <c r="A196">
        <v>189</v>
      </c>
      <c r="B196">
        <v>16</v>
      </c>
    </row>
    <row r="197" spans="1:2" ht="15">
      <c r="A197">
        <v>190</v>
      </c>
      <c r="B197">
        <v>16</v>
      </c>
    </row>
    <row r="198" spans="1:2" ht="15">
      <c r="A198">
        <v>191</v>
      </c>
      <c r="B198">
        <v>16</v>
      </c>
    </row>
    <row r="199" spans="1:2" ht="15">
      <c r="A199">
        <v>192</v>
      </c>
      <c r="B199">
        <v>16</v>
      </c>
    </row>
    <row r="200" spans="1:2" ht="15">
      <c r="A200">
        <v>193</v>
      </c>
      <c r="B200">
        <v>16</v>
      </c>
    </row>
    <row r="201" spans="1:2" ht="15">
      <c r="A201">
        <v>194</v>
      </c>
      <c r="B201">
        <v>16</v>
      </c>
    </row>
    <row r="202" spans="1:2" ht="15">
      <c r="A202">
        <v>195</v>
      </c>
      <c r="B202">
        <v>16</v>
      </c>
    </row>
    <row r="203" spans="1:2" ht="15">
      <c r="A203">
        <v>196</v>
      </c>
      <c r="B203">
        <v>16</v>
      </c>
    </row>
    <row r="204" spans="1:2" ht="15">
      <c r="A204">
        <v>196</v>
      </c>
      <c r="B204">
        <v>15</v>
      </c>
    </row>
    <row r="205" spans="1:2" ht="15">
      <c r="A205">
        <v>197</v>
      </c>
      <c r="B205">
        <v>16</v>
      </c>
    </row>
    <row r="206" spans="1:2" ht="15">
      <c r="A206">
        <v>198</v>
      </c>
      <c r="B206">
        <v>16</v>
      </c>
    </row>
    <row r="207" spans="1:2" ht="15">
      <c r="A207">
        <v>199</v>
      </c>
      <c r="B207">
        <v>16</v>
      </c>
    </row>
    <row r="208" spans="1:2" ht="15">
      <c r="A208">
        <v>200</v>
      </c>
      <c r="B208">
        <v>16</v>
      </c>
    </row>
    <row r="209" spans="1:2" ht="15">
      <c r="A209">
        <v>201</v>
      </c>
      <c r="B209">
        <v>16</v>
      </c>
    </row>
    <row r="210" spans="1:2" ht="15">
      <c r="A210">
        <v>202</v>
      </c>
      <c r="B210">
        <v>16</v>
      </c>
    </row>
    <row r="211" spans="1:2" ht="15">
      <c r="A211">
        <v>203</v>
      </c>
      <c r="B211">
        <v>16</v>
      </c>
    </row>
    <row r="212" spans="1:2" ht="15">
      <c r="A212">
        <v>204</v>
      </c>
      <c r="B212">
        <v>16</v>
      </c>
    </row>
    <row r="213" spans="1:2" ht="15">
      <c r="A213">
        <v>205</v>
      </c>
      <c r="B213">
        <v>16</v>
      </c>
    </row>
    <row r="214" spans="1:2" ht="15">
      <c r="A214">
        <v>206</v>
      </c>
      <c r="B214">
        <v>16</v>
      </c>
    </row>
    <row r="215" spans="1:2" ht="15">
      <c r="A215">
        <v>207</v>
      </c>
      <c r="B215">
        <v>16</v>
      </c>
    </row>
    <row r="216" spans="1:2" ht="15">
      <c r="A216">
        <v>208</v>
      </c>
      <c r="B216">
        <v>16</v>
      </c>
    </row>
    <row r="217" spans="1:2" ht="15">
      <c r="A217">
        <v>209</v>
      </c>
      <c r="B217">
        <v>16</v>
      </c>
    </row>
    <row r="218" spans="1:2" ht="15">
      <c r="A218">
        <v>210</v>
      </c>
      <c r="B218">
        <v>16</v>
      </c>
    </row>
    <row r="219" spans="1:2" ht="15">
      <c r="A219">
        <v>211</v>
      </c>
      <c r="B219">
        <v>16</v>
      </c>
    </row>
    <row r="220" spans="1:2" ht="15">
      <c r="A220">
        <v>212</v>
      </c>
      <c r="B220">
        <v>16</v>
      </c>
    </row>
    <row r="221" spans="1:2" ht="15">
      <c r="A221">
        <v>213</v>
      </c>
      <c r="B221">
        <v>16</v>
      </c>
    </row>
    <row r="222" spans="1:2" ht="15">
      <c r="A222">
        <v>214</v>
      </c>
      <c r="B222">
        <v>16</v>
      </c>
    </row>
    <row r="223" spans="1:2" ht="15">
      <c r="A223">
        <v>215</v>
      </c>
      <c r="B223">
        <v>16</v>
      </c>
    </row>
    <row r="224" spans="1:2" ht="15">
      <c r="A224">
        <v>216</v>
      </c>
      <c r="B224">
        <v>16</v>
      </c>
    </row>
    <row r="225" spans="1:2" ht="15">
      <c r="A225">
        <v>217</v>
      </c>
      <c r="B225">
        <v>16</v>
      </c>
    </row>
    <row r="226" spans="1:2" ht="15">
      <c r="A226">
        <v>218</v>
      </c>
      <c r="B226">
        <v>16</v>
      </c>
    </row>
    <row r="227" spans="1:2" ht="15">
      <c r="A227">
        <v>219</v>
      </c>
      <c r="B227">
        <v>16</v>
      </c>
    </row>
    <row r="228" spans="1:2" ht="15">
      <c r="A228">
        <v>220</v>
      </c>
      <c r="B228">
        <v>16</v>
      </c>
    </row>
    <row r="229" spans="1:2" ht="15">
      <c r="A229">
        <v>221</v>
      </c>
      <c r="B229">
        <v>16</v>
      </c>
    </row>
    <row r="230" spans="1:2" ht="15">
      <c r="A230">
        <v>222</v>
      </c>
      <c r="B230">
        <v>16</v>
      </c>
    </row>
    <row r="231" spans="1:2" ht="15">
      <c r="A231">
        <v>223</v>
      </c>
      <c r="B231">
        <v>16</v>
      </c>
    </row>
    <row r="232" spans="1:2" ht="15">
      <c r="A232">
        <v>224</v>
      </c>
      <c r="B232">
        <v>16</v>
      </c>
    </row>
    <row r="233" spans="1:2" ht="15">
      <c r="A233">
        <v>225</v>
      </c>
      <c r="B233">
        <v>16</v>
      </c>
    </row>
    <row r="234" spans="1:2" ht="15">
      <c r="A234">
        <v>226</v>
      </c>
      <c r="B234">
        <v>16</v>
      </c>
    </row>
    <row r="235" spans="1:2" ht="15">
      <c r="A235">
        <v>227</v>
      </c>
      <c r="B235">
        <v>16</v>
      </c>
    </row>
    <row r="236" spans="1:2" ht="15">
      <c r="A236">
        <v>228</v>
      </c>
      <c r="B236">
        <v>16</v>
      </c>
    </row>
    <row r="237" spans="1:2" ht="15">
      <c r="A237">
        <v>229</v>
      </c>
      <c r="B237">
        <v>16</v>
      </c>
    </row>
    <row r="238" spans="1:2" ht="15">
      <c r="A238">
        <v>230</v>
      </c>
      <c r="B238">
        <v>16</v>
      </c>
    </row>
    <row r="239" spans="1:2" ht="15">
      <c r="A239">
        <v>231</v>
      </c>
      <c r="B239">
        <v>16</v>
      </c>
    </row>
    <row r="240" spans="1:2" ht="15">
      <c r="A240">
        <v>232</v>
      </c>
      <c r="B240">
        <v>16</v>
      </c>
    </row>
    <row r="241" spans="1:2" ht="15">
      <c r="A241">
        <v>233</v>
      </c>
      <c r="B241">
        <v>16</v>
      </c>
    </row>
    <row r="242" spans="1:2" ht="15">
      <c r="A242">
        <v>234</v>
      </c>
      <c r="B242">
        <v>16</v>
      </c>
    </row>
    <row r="243" spans="1:2" ht="15">
      <c r="A243">
        <v>235</v>
      </c>
      <c r="B243">
        <v>16</v>
      </c>
    </row>
    <row r="244" spans="1:2" ht="15">
      <c r="A244">
        <v>236</v>
      </c>
      <c r="B244">
        <v>16</v>
      </c>
    </row>
    <row r="245" spans="1:2" ht="15">
      <c r="A245">
        <v>237</v>
      </c>
      <c r="B245">
        <v>16</v>
      </c>
    </row>
    <row r="246" spans="1:2" ht="15">
      <c r="A246">
        <v>238</v>
      </c>
      <c r="B246">
        <v>16</v>
      </c>
    </row>
    <row r="247" spans="1:2" ht="15">
      <c r="A247">
        <v>239</v>
      </c>
      <c r="B247">
        <v>16</v>
      </c>
    </row>
    <row r="248" spans="1:2" ht="15">
      <c r="A248">
        <v>240</v>
      </c>
      <c r="B248">
        <v>16</v>
      </c>
    </row>
    <row r="249" spans="1:2" ht="15">
      <c r="A249">
        <v>241</v>
      </c>
      <c r="B249">
        <v>16</v>
      </c>
    </row>
    <row r="250" spans="1:2" ht="15">
      <c r="A250">
        <v>241</v>
      </c>
      <c r="B250">
        <v>15</v>
      </c>
    </row>
    <row r="251" spans="1:2" ht="15">
      <c r="A251">
        <v>242</v>
      </c>
      <c r="B251">
        <v>16</v>
      </c>
    </row>
    <row r="252" spans="1:2" ht="15">
      <c r="A252">
        <v>243</v>
      </c>
      <c r="B252">
        <v>16</v>
      </c>
    </row>
    <row r="253" spans="1:2" ht="15">
      <c r="A253">
        <v>244</v>
      </c>
      <c r="B253">
        <v>16</v>
      </c>
    </row>
    <row r="254" spans="1:2" ht="15">
      <c r="A254">
        <v>245</v>
      </c>
      <c r="B254">
        <v>16</v>
      </c>
    </row>
    <row r="255" spans="1:2" ht="15">
      <c r="A255">
        <v>246</v>
      </c>
      <c r="B255">
        <v>16</v>
      </c>
    </row>
    <row r="256" spans="1:2" ht="15">
      <c r="A256">
        <v>247</v>
      </c>
      <c r="B256">
        <v>16</v>
      </c>
    </row>
    <row r="257" spans="1:2" ht="15">
      <c r="A257">
        <v>248</v>
      </c>
      <c r="B257">
        <v>16</v>
      </c>
    </row>
    <row r="258" spans="1:2" ht="15">
      <c r="A258">
        <v>249</v>
      </c>
      <c r="B258">
        <v>16</v>
      </c>
    </row>
    <row r="259" spans="1:2" ht="15">
      <c r="A259">
        <v>250</v>
      </c>
      <c r="B259">
        <v>16</v>
      </c>
    </row>
    <row r="260" spans="1:2" ht="15">
      <c r="A260">
        <v>251</v>
      </c>
      <c r="B260">
        <v>16</v>
      </c>
    </row>
    <row r="261" spans="1:2" ht="15">
      <c r="A261">
        <v>252</v>
      </c>
      <c r="B261">
        <v>16</v>
      </c>
    </row>
    <row r="262" spans="1:2" ht="15">
      <c r="A262">
        <v>253</v>
      </c>
      <c r="B262">
        <v>16</v>
      </c>
    </row>
    <row r="263" spans="1:2" ht="15">
      <c r="A263">
        <v>254</v>
      </c>
      <c r="B263">
        <v>16</v>
      </c>
    </row>
    <row r="264" spans="1:2" ht="15">
      <c r="A264">
        <v>255</v>
      </c>
      <c r="B264">
        <v>16</v>
      </c>
    </row>
    <row r="265" spans="1:2" ht="15">
      <c r="A265">
        <v>256</v>
      </c>
      <c r="B265">
        <v>16</v>
      </c>
    </row>
    <row r="266" spans="1:2" ht="15">
      <c r="A266">
        <v>257</v>
      </c>
      <c r="B266">
        <v>16</v>
      </c>
    </row>
    <row r="267" spans="1:2" ht="15">
      <c r="A267">
        <v>258</v>
      </c>
      <c r="B267">
        <v>16</v>
      </c>
    </row>
    <row r="268" spans="1:2" ht="15">
      <c r="A268">
        <v>259</v>
      </c>
      <c r="B268">
        <v>16</v>
      </c>
    </row>
    <row r="269" spans="1:2" ht="15">
      <c r="A269">
        <v>260</v>
      </c>
      <c r="B269">
        <v>16</v>
      </c>
    </row>
    <row r="270" spans="1:2" ht="15">
      <c r="A270">
        <v>261</v>
      </c>
      <c r="B270">
        <v>16</v>
      </c>
    </row>
    <row r="271" spans="1:2" ht="15">
      <c r="A271">
        <v>262</v>
      </c>
      <c r="B271">
        <v>16</v>
      </c>
    </row>
    <row r="272" spans="1:2" ht="15">
      <c r="A272">
        <v>263</v>
      </c>
      <c r="B272">
        <v>16</v>
      </c>
    </row>
    <row r="273" spans="1:2" ht="15">
      <c r="A273">
        <v>264</v>
      </c>
      <c r="B273">
        <v>16</v>
      </c>
    </row>
    <row r="274" spans="1:2" ht="15">
      <c r="A274">
        <v>265</v>
      </c>
      <c r="B274">
        <v>16</v>
      </c>
    </row>
    <row r="275" spans="1:2" ht="15">
      <c r="A275">
        <v>266</v>
      </c>
      <c r="B275">
        <v>16</v>
      </c>
    </row>
    <row r="276" spans="1:2" ht="15">
      <c r="A276">
        <v>267</v>
      </c>
      <c r="B276">
        <v>16</v>
      </c>
    </row>
    <row r="277" spans="1:2" ht="15">
      <c r="A277">
        <v>268</v>
      </c>
      <c r="B277">
        <v>16</v>
      </c>
    </row>
    <row r="278" spans="1:2" ht="15">
      <c r="A278">
        <v>269</v>
      </c>
      <c r="B278">
        <v>16</v>
      </c>
    </row>
    <row r="279" spans="1:2" ht="15">
      <c r="A279">
        <v>270</v>
      </c>
      <c r="B279">
        <v>16</v>
      </c>
    </row>
    <row r="280" spans="1:2" ht="15">
      <c r="A280">
        <v>271</v>
      </c>
      <c r="B280">
        <v>16</v>
      </c>
    </row>
    <row r="281" spans="1:2" ht="15">
      <c r="A281">
        <v>272</v>
      </c>
      <c r="B281">
        <v>16</v>
      </c>
    </row>
    <row r="282" spans="1:2" ht="15">
      <c r="A282">
        <v>273</v>
      </c>
      <c r="B282">
        <v>16</v>
      </c>
    </row>
    <row r="283" spans="1:2" ht="15">
      <c r="A283">
        <v>274</v>
      </c>
      <c r="B283">
        <v>16</v>
      </c>
    </row>
    <row r="284" spans="1:2" ht="15">
      <c r="A284">
        <v>275</v>
      </c>
      <c r="B284">
        <v>16</v>
      </c>
    </row>
    <row r="285" spans="1:2" ht="15">
      <c r="A285">
        <v>276</v>
      </c>
      <c r="B285">
        <v>16</v>
      </c>
    </row>
    <row r="286" spans="1:2" ht="15">
      <c r="A286">
        <v>277</v>
      </c>
      <c r="B286">
        <v>16</v>
      </c>
    </row>
    <row r="287" spans="1:2" ht="15">
      <c r="A287">
        <v>278</v>
      </c>
      <c r="B287">
        <v>16</v>
      </c>
    </row>
    <row r="288" spans="1:2" ht="15">
      <c r="A288">
        <v>279</v>
      </c>
      <c r="B288">
        <v>16</v>
      </c>
    </row>
    <row r="289" spans="1:2" ht="15">
      <c r="A289">
        <v>280</v>
      </c>
      <c r="B289">
        <v>16</v>
      </c>
    </row>
    <row r="290" spans="1:2" ht="15">
      <c r="A290">
        <v>281</v>
      </c>
      <c r="B290">
        <v>16</v>
      </c>
    </row>
    <row r="291" spans="1:2" ht="15">
      <c r="A291">
        <v>282</v>
      </c>
      <c r="B291">
        <v>16</v>
      </c>
    </row>
    <row r="292" spans="1:2" ht="15">
      <c r="A292">
        <v>283</v>
      </c>
      <c r="B292">
        <v>16</v>
      </c>
    </row>
    <row r="293" spans="1:2" ht="15">
      <c r="A293">
        <v>284</v>
      </c>
      <c r="B293">
        <v>16</v>
      </c>
    </row>
    <row r="294" spans="1:2" ht="15">
      <c r="A294">
        <v>285</v>
      </c>
      <c r="B294">
        <v>16</v>
      </c>
    </row>
    <row r="295" spans="1:2" ht="15">
      <c r="A295">
        <v>286</v>
      </c>
      <c r="B295">
        <v>16</v>
      </c>
    </row>
    <row r="296" spans="1:2" ht="15">
      <c r="A296">
        <v>287</v>
      </c>
      <c r="B296">
        <v>16</v>
      </c>
    </row>
    <row r="297" spans="1:2" ht="15">
      <c r="A297">
        <v>288</v>
      </c>
      <c r="B297">
        <v>16</v>
      </c>
    </row>
    <row r="298" spans="1:2" ht="15">
      <c r="A298">
        <v>289</v>
      </c>
      <c r="B298">
        <v>16</v>
      </c>
    </row>
    <row r="299" spans="1:2" ht="15">
      <c r="A299">
        <v>290</v>
      </c>
      <c r="B299">
        <v>16</v>
      </c>
    </row>
    <row r="300" spans="1:2" ht="15">
      <c r="A300">
        <v>291</v>
      </c>
      <c r="B300">
        <v>16</v>
      </c>
    </row>
    <row r="301" spans="1:2" ht="15">
      <c r="A301">
        <v>292</v>
      </c>
      <c r="B301">
        <v>16</v>
      </c>
    </row>
    <row r="302" spans="1:2" ht="15">
      <c r="A302">
        <v>293</v>
      </c>
      <c r="B302">
        <v>16</v>
      </c>
    </row>
    <row r="303" spans="1:2" ht="15">
      <c r="A303">
        <v>294</v>
      </c>
      <c r="B303">
        <v>16</v>
      </c>
    </row>
    <row r="304" spans="1:2" ht="15">
      <c r="A304">
        <v>295</v>
      </c>
      <c r="B304">
        <v>16</v>
      </c>
    </row>
    <row r="305" spans="1:2" ht="15">
      <c r="A305">
        <v>296</v>
      </c>
      <c r="B305">
        <v>16</v>
      </c>
    </row>
    <row r="306" spans="1:2" ht="15">
      <c r="A306">
        <v>297</v>
      </c>
      <c r="B306">
        <v>16</v>
      </c>
    </row>
    <row r="307" spans="1:2" ht="15">
      <c r="A307">
        <v>298</v>
      </c>
      <c r="B307">
        <v>16</v>
      </c>
    </row>
    <row r="308" spans="1:2" ht="15">
      <c r="A308">
        <v>299</v>
      </c>
      <c r="B308">
        <v>16</v>
      </c>
    </row>
    <row r="309" spans="1:2" ht="15">
      <c r="A309">
        <v>300</v>
      </c>
      <c r="B309">
        <v>16</v>
      </c>
    </row>
    <row r="310" spans="1:2" ht="15">
      <c r="A310">
        <v>301</v>
      </c>
      <c r="B310">
        <v>16</v>
      </c>
    </row>
    <row r="311" spans="1:2" ht="15">
      <c r="A311">
        <v>302</v>
      </c>
      <c r="B311">
        <v>16</v>
      </c>
    </row>
    <row r="312" spans="1:2" ht="15">
      <c r="A312">
        <v>303</v>
      </c>
      <c r="B312">
        <v>16</v>
      </c>
    </row>
    <row r="313" spans="1:2" ht="15">
      <c r="A313">
        <v>304</v>
      </c>
      <c r="B313">
        <v>16</v>
      </c>
    </row>
    <row r="314" spans="1:2" ht="15">
      <c r="A314">
        <v>305</v>
      </c>
      <c r="B314">
        <v>16</v>
      </c>
    </row>
    <row r="315" spans="1:2" ht="15">
      <c r="A315">
        <v>306</v>
      </c>
      <c r="B315">
        <v>16</v>
      </c>
    </row>
    <row r="316" spans="1:2" ht="15">
      <c r="A316">
        <v>307</v>
      </c>
      <c r="B316">
        <v>16</v>
      </c>
    </row>
    <row r="317" spans="1:2" ht="15">
      <c r="A317">
        <v>308</v>
      </c>
      <c r="B317">
        <v>16</v>
      </c>
    </row>
    <row r="318" spans="1:2" ht="15">
      <c r="A318">
        <v>309</v>
      </c>
      <c r="B318">
        <v>16</v>
      </c>
    </row>
    <row r="319" spans="1:2" ht="15">
      <c r="A319">
        <v>310</v>
      </c>
      <c r="B319">
        <v>16</v>
      </c>
    </row>
    <row r="320" spans="1:2" ht="15">
      <c r="A320">
        <v>311</v>
      </c>
      <c r="B320">
        <v>16</v>
      </c>
    </row>
    <row r="321" spans="1:2" ht="15">
      <c r="A321">
        <v>312</v>
      </c>
      <c r="B321">
        <v>16</v>
      </c>
    </row>
    <row r="322" spans="1:2" ht="15">
      <c r="A322">
        <v>312</v>
      </c>
      <c r="B322">
        <v>15</v>
      </c>
    </row>
    <row r="323" spans="1:2" ht="15">
      <c r="A323">
        <v>313</v>
      </c>
      <c r="B323">
        <v>16</v>
      </c>
    </row>
    <row r="324" spans="1:2" ht="15">
      <c r="A324">
        <v>314</v>
      </c>
      <c r="B324">
        <v>16</v>
      </c>
    </row>
    <row r="325" spans="1:2" ht="15">
      <c r="A325">
        <v>315</v>
      </c>
      <c r="B325">
        <v>16</v>
      </c>
    </row>
    <row r="326" spans="1:2" ht="15">
      <c r="A326">
        <v>316</v>
      </c>
      <c r="B326">
        <v>16</v>
      </c>
    </row>
    <row r="327" spans="1:2" ht="15">
      <c r="A327">
        <v>317</v>
      </c>
      <c r="B327">
        <v>16</v>
      </c>
    </row>
    <row r="328" spans="1:2" ht="15">
      <c r="A328">
        <v>318</v>
      </c>
      <c r="B328">
        <v>16</v>
      </c>
    </row>
    <row r="329" spans="1:2" ht="15">
      <c r="A329">
        <v>319</v>
      </c>
      <c r="B329">
        <v>16</v>
      </c>
    </row>
    <row r="330" spans="1:2" ht="15">
      <c r="A330">
        <v>320</v>
      </c>
      <c r="B330">
        <v>16</v>
      </c>
    </row>
    <row r="331" spans="1:2" ht="15">
      <c r="A331">
        <v>321</v>
      </c>
      <c r="B331">
        <v>16</v>
      </c>
    </row>
    <row r="332" spans="1:2" ht="15">
      <c r="A332">
        <v>322</v>
      </c>
      <c r="B332">
        <v>16</v>
      </c>
    </row>
    <row r="333" spans="1:2" ht="15">
      <c r="A333">
        <v>323</v>
      </c>
      <c r="B333">
        <v>16</v>
      </c>
    </row>
    <row r="334" spans="1:2" ht="15">
      <c r="A334">
        <v>324</v>
      </c>
      <c r="B334">
        <v>16</v>
      </c>
    </row>
    <row r="335" spans="1:2" ht="15">
      <c r="A335">
        <v>325</v>
      </c>
      <c r="B335">
        <v>16</v>
      </c>
    </row>
    <row r="336" spans="1:2" ht="15">
      <c r="A336">
        <v>326</v>
      </c>
      <c r="B336">
        <v>16</v>
      </c>
    </row>
    <row r="337" spans="1:2" ht="15">
      <c r="A337">
        <v>327</v>
      </c>
      <c r="B337">
        <v>16</v>
      </c>
    </row>
    <row r="338" spans="1:2" ht="15">
      <c r="A338">
        <v>328</v>
      </c>
      <c r="B338">
        <v>16</v>
      </c>
    </row>
    <row r="339" spans="1:2" ht="15">
      <c r="A339">
        <v>329</v>
      </c>
      <c r="B339">
        <v>16</v>
      </c>
    </row>
    <row r="340" spans="1:2" ht="15">
      <c r="A340">
        <v>330</v>
      </c>
      <c r="B340">
        <v>16</v>
      </c>
    </row>
    <row r="341" spans="1:2" ht="15">
      <c r="A341">
        <v>331</v>
      </c>
      <c r="B341">
        <v>16</v>
      </c>
    </row>
    <row r="342" spans="1:2" ht="15">
      <c r="A342">
        <v>332</v>
      </c>
      <c r="B342">
        <v>16</v>
      </c>
    </row>
    <row r="343" spans="1:2" ht="15">
      <c r="A343">
        <v>333</v>
      </c>
      <c r="B343">
        <v>16</v>
      </c>
    </row>
    <row r="344" spans="1:2" ht="15">
      <c r="A344">
        <v>334</v>
      </c>
      <c r="B344">
        <v>16</v>
      </c>
    </row>
    <row r="345" spans="1:2" ht="15">
      <c r="A345">
        <v>335</v>
      </c>
      <c r="B345">
        <v>16</v>
      </c>
    </row>
    <row r="346" spans="1:2" ht="15">
      <c r="A346">
        <v>336</v>
      </c>
      <c r="B346">
        <v>16</v>
      </c>
    </row>
    <row r="347" spans="1:2" ht="15">
      <c r="A347">
        <v>337</v>
      </c>
      <c r="B347">
        <v>16</v>
      </c>
    </row>
    <row r="348" spans="1:2" ht="15">
      <c r="A348">
        <v>338</v>
      </c>
      <c r="B348">
        <v>16</v>
      </c>
    </row>
    <row r="349" spans="1:2" ht="15">
      <c r="A349">
        <v>339</v>
      </c>
      <c r="B349">
        <v>16</v>
      </c>
    </row>
    <row r="350" spans="1:2" ht="15">
      <c r="A350">
        <v>340</v>
      </c>
      <c r="B350">
        <v>16</v>
      </c>
    </row>
    <row r="351" spans="1:2" ht="15">
      <c r="A351">
        <v>341</v>
      </c>
      <c r="B351">
        <v>16</v>
      </c>
    </row>
    <row r="352" spans="1:2" ht="15">
      <c r="A352">
        <v>342</v>
      </c>
      <c r="B352">
        <v>16</v>
      </c>
    </row>
    <row r="353" spans="1:2" ht="15">
      <c r="A353">
        <v>343</v>
      </c>
      <c r="B353">
        <v>16</v>
      </c>
    </row>
    <row r="354" spans="1:2" ht="15">
      <c r="A354">
        <v>344</v>
      </c>
      <c r="B354">
        <v>16</v>
      </c>
    </row>
    <row r="355" spans="1:2" ht="15">
      <c r="A355">
        <v>345</v>
      </c>
      <c r="B355">
        <v>16</v>
      </c>
    </row>
    <row r="356" spans="1:2" ht="15">
      <c r="A356">
        <v>346</v>
      </c>
      <c r="B356">
        <v>16</v>
      </c>
    </row>
    <row r="357" spans="1:2" ht="15">
      <c r="A357">
        <v>347</v>
      </c>
      <c r="B357">
        <v>16</v>
      </c>
    </row>
    <row r="358" spans="1:2" ht="15">
      <c r="A358">
        <v>348</v>
      </c>
      <c r="B358">
        <v>16</v>
      </c>
    </row>
    <row r="359" spans="1:2" ht="15">
      <c r="A359">
        <v>349</v>
      </c>
      <c r="B359">
        <v>16</v>
      </c>
    </row>
    <row r="360" spans="1:2" ht="15">
      <c r="A360">
        <v>350</v>
      </c>
      <c r="B360">
        <v>16</v>
      </c>
    </row>
  </sheetData>
  <sheetProtection/>
  <autoFilter ref="A2:C36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22"/>
  <sheetViews>
    <sheetView zoomScalePageLayoutView="0" workbookViewId="0" topLeftCell="A1">
      <selection activeCell="C2" sqref="A2:C2"/>
    </sheetView>
  </sheetViews>
  <sheetFormatPr defaultColWidth="9.00390625" defaultRowHeight="15"/>
  <sheetData>
    <row r="1" ht="15">
      <c r="A1">
        <f>SUBTOTAL(3,A3:A360)</f>
        <v>120</v>
      </c>
    </row>
    <row r="2" spans="1:3" ht="15">
      <c r="A2" s="1" t="s">
        <v>0</v>
      </c>
      <c r="B2" s="1" t="s">
        <v>1</v>
      </c>
      <c r="C2" s="1" t="s">
        <v>2</v>
      </c>
    </row>
    <row r="3" spans="1:3" ht="15">
      <c r="A3">
        <v>2</v>
      </c>
      <c r="B3">
        <v>16</v>
      </c>
      <c r="C3">
        <v>1</v>
      </c>
    </row>
    <row r="4" spans="1:3" ht="15">
      <c r="A4">
        <v>4</v>
      </c>
      <c r="B4">
        <v>16</v>
      </c>
      <c r="C4">
        <v>2</v>
      </c>
    </row>
    <row r="5" spans="1:3" ht="15">
      <c r="A5">
        <v>10</v>
      </c>
      <c r="B5">
        <v>16</v>
      </c>
      <c r="C5">
        <v>2</v>
      </c>
    </row>
    <row r="6" spans="1:3" ht="15">
      <c r="A6">
        <v>15</v>
      </c>
      <c r="B6">
        <v>16</v>
      </c>
      <c r="C6">
        <v>2</v>
      </c>
    </row>
    <row r="7" spans="1:3" ht="15">
      <c r="A7">
        <v>21</v>
      </c>
      <c r="B7">
        <v>16</v>
      </c>
      <c r="C7">
        <v>2</v>
      </c>
    </row>
    <row r="8" spans="1:3" ht="15">
      <c r="A8">
        <v>23</v>
      </c>
      <c r="B8">
        <v>16</v>
      </c>
      <c r="C8">
        <v>1.5</v>
      </c>
    </row>
    <row r="9" spans="1:3" ht="15">
      <c r="A9">
        <v>24</v>
      </c>
      <c r="B9">
        <v>16</v>
      </c>
      <c r="C9">
        <v>1.5</v>
      </c>
    </row>
    <row r="10" spans="1:3" ht="15">
      <c r="A10">
        <v>25</v>
      </c>
      <c r="B10">
        <v>16</v>
      </c>
      <c r="C10">
        <v>2</v>
      </c>
    </row>
    <row r="11" spans="1:3" ht="15">
      <c r="A11">
        <v>27</v>
      </c>
      <c r="B11">
        <v>16</v>
      </c>
      <c r="C11">
        <v>2</v>
      </c>
    </row>
    <row r="12" spans="1:3" ht="15">
      <c r="A12">
        <v>30</v>
      </c>
      <c r="B12">
        <v>16</v>
      </c>
      <c r="C12">
        <v>2</v>
      </c>
    </row>
    <row r="13" spans="1:3" ht="15">
      <c r="A13">
        <v>31</v>
      </c>
      <c r="B13">
        <v>16</v>
      </c>
      <c r="C13">
        <v>1</v>
      </c>
    </row>
    <row r="14" spans="1:3" ht="15">
      <c r="A14">
        <v>34</v>
      </c>
      <c r="B14">
        <v>16</v>
      </c>
      <c r="C14">
        <v>1</v>
      </c>
    </row>
    <row r="15" spans="1:3" ht="15">
      <c r="A15">
        <v>35</v>
      </c>
      <c r="B15">
        <v>16</v>
      </c>
      <c r="C15">
        <v>1.5</v>
      </c>
    </row>
    <row r="16" spans="1:3" ht="15">
      <c r="A16">
        <v>36</v>
      </c>
      <c r="B16">
        <v>16</v>
      </c>
      <c r="C16">
        <v>1.5</v>
      </c>
    </row>
    <row r="17" spans="1:3" ht="15">
      <c r="A17">
        <v>38</v>
      </c>
      <c r="B17">
        <v>16</v>
      </c>
      <c r="C17">
        <v>1</v>
      </c>
    </row>
    <row r="18" spans="1:3" ht="15">
      <c r="A18">
        <v>39</v>
      </c>
      <c r="B18">
        <v>16</v>
      </c>
      <c r="C18">
        <v>2</v>
      </c>
    </row>
    <row r="19" spans="1:3" ht="15">
      <c r="A19">
        <v>41</v>
      </c>
      <c r="B19">
        <v>16</v>
      </c>
      <c r="C19">
        <v>2</v>
      </c>
    </row>
    <row r="20" spans="1:3" ht="15">
      <c r="A20">
        <v>42</v>
      </c>
      <c r="B20">
        <v>16</v>
      </c>
      <c r="C20">
        <v>2</v>
      </c>
    </row>
    <row r="21" spans="1:3" ht="15">
      <c r="A21">
        <v>43</v>
      </c>
      <c r="B21">
        <v>16</v>
      </c>
      <c r="C21">
        <v>1.5</v>
      </c>
    </row>
    <row r="22" spans="1:3" ht="15">
      <c r="A22">
        <v>49</v>
      </c>
      <c r="B22">
        <v>16</v>
      </c>
      <c r="C22">
        <v>2</v>
      </c>
    </row>
    <row r="23" spans="1:3" ht="15">
      <c r="A23">
        <v>51</v>
      </c>
      <c r="B23">
        <v>15</v>
      </c>
      <c r="C23">
        <v>1.5</v>
      </c>
    </row>
    <row r="24" spans="1:3" ht="15">
      <c r="A24">
        <v>52</v>
      </c>
      <c r="B24">
        <v>16</v>
      </c>
      <c r="C24">
        <v>1.5</v>
      </c>
    </row>
    <row r="25" spans="1:3" ht="15">
      <c r="A25">
        <v>57</v>
      </c>
      <c r="B25">
        <v>16</v>
      </c>
      <c r="C25">
        <v>1</v>
      </c>
    </row>
    <row r="26" spans="1:3" ht="15">
      <c r="A26">
        <v>60</v>
      </c>
      <c r="B26">
        <v>16</v>
      </c>
      <c r="C26">
        <v>1.5</v>
      </c>
    </row>
    <row r="27" spans="1:3" ht="15">
      <c r="A27">
        <v>61</v>
      </c>
      <c r="B27">
        <v>16</v>
      </c>
      <c r="C27">
        <v>1.5</v>
      </c>
    </row>
    <row r="28" spans="1:3" ht="15">
      <c r="A28">
        <v>64</v>
      </c>
      <c r="B28">
        <v>16</v>
      </c>
      <c r="C28">
        <v>1</v>
      </c>
    </row>
    <row r="29" spans="1:3" ht="15">
      <c r="A29">
        <v>66</v>
      </c>
      <c r="B29">
        <v>16</v>
      </c>
      <c r="C29">
        <v>1.5</v>
      </c>
    </row>
    <row r="30" spans="1:3" ht="15">
      <c r="A30">
        <v>67</v>
      </c>
      <c r="B30">
        <v>16</v>
      </c>
      <c r="C30">
        <v>1</v>
      </c>
    </row>
    <row r="31" spans="1:3" ht="15">
      <c r="A31">
        <v>69</v>
      </c>
      <c r="B31">
        <v>16</v>
      </c>
      <c r="C31">
        <v>2</v>
      </c>
    </row>
    <row r="32" spans="1:3" ht="15">
      <c r="A32">
        <v>70</v>
      </c>
      <c r="B32">
        <v>16</v>
      </c>
      <c r="C32">
        <v>1</v>
      </c>
    </row>
    <row r="33" spans="1:3" ht="15">
      <c r="A33">
        <v>71</v>
      </c>
      <c r="B33">
        <v>16</v>
      </c>
      <c r="C33">
        <v>2</v>
      </c>
    </row>
    <row r="34" spans="1:3" ht="15">
      <c r="A34">
        <v>73</v>
      </c>
      <c r="B34">
        <v>16</v>
      </c>
      <c r="C34">
        <v>1.5</v>
      </c>
    </row>
    <row r="35" spans="1:3" ht="15">
      <c r="A35">
        <v>76</v>
      </c>
      <c r="B35">
        <v>14</v>
      </c>
      <c r="C35">
        <v>2</v>
      </c>
    </row>
    <row r="36" spans="1:3" ht="15">
      <c r="A36">
        <v>80</v>
      </c>
      <c r="B36">
        <v>16</v>
      </c>
      <c r="C36">
        <v>2</v>
      </c>
    </row>
    <row r="37" spans="1:3" ht="15">
      <c r="A37">
        <v>82</v>
      </c>
      <c r="B37">
        <v>16</v>
      </c>
      <c r="C37">
        <v>1.5</v>
      </c>
    </row>
    <row r="38" spans="1:3" ht="15">
      <c r="A38">
        <v>83</v>
      </c>
      <c r="B38">
        <v>16</v>
      </c>
      <c r="C38">
        <v>1</v>
      </c>
    </row>
    <row r="39" spans="1:3" ht="15">
      <c r="A39">
        <v>85</v>
      </c>
      <c r="B39">
        <v>16</v>
      </c>
      <c r="C39">
        <v>1</v>
      </c>
    </row>
    <row r="40" spans="1:3" ht="15">
      <c r="A40">
        <v>90</v>
      </c>
      <c r="B40">
        <v>16</v>
      </c>
      <c r="C40">
        <v>1.5</v>
      </c>
    </row>
    <row r="41" spans="1:3" ht="15">
      <c r="A41">
        <v>92</v>
      </c>
      <c r="B41">
        <v>16</v>
      </c>
      <c r="C41">
        <v>2</v>
      </c>
    </row>
    <row r="42" spans="1:3" ht="15">
      <c r="A42">
        <v>93</v>
      </c>
      <c r="B42">
        <v>16</v>
      </c>
      <c r="C42">
        <v>1</v>
      </c>
    </row>
    <row r="43" spans="1:3" ht="15">
      <c r="A43">
        <v>95</v>
      </c>
      <c r="B43">
        <v>16</v>
      </c>
      <c r="C43">
        <v>1.5</v>
      </c>
    </row>
    <row r="44" spans="1:3" ht="15">
      <c r="A44">
        <v>97</v>
      </c>
      <c r="B44">
        <v>16</v>
      </c>
      <c r="C44">
        <v>1.5</v>
      </c>
    </row>
    <row r="45" spans="1:3" ht="15">
      <c r="A45">
        <v>105</v>
      </c>
      <c r="B45">
        <v>16</v>
      </c>
      <c r="C45">
        <v>1.5</v>
      </c>
    </row>
    <row r="46" spans="1:3" ht="15">
      <c r="A46">
        <v>107</v>
      </c>
      <c r="B46">
        <v>16</v>
      </c>
      <c r="C46">
        <v>1</v>
      </c>
    </row>
    <row r="47" spans="1:3" ht="15">
      <c r="A47">
        <v>111</v>
      </c>
      <c r="B47">
        <v>16</v>
      </c>
      <c r="C47">
        <v>1.5</v>
      </c>
    </row>
    <row r="48" spans="1:3" ht="15">
      <c r="A48">
        <v>112</v>
      </c>
      <c r="B48">
        <v>16</v>
      </c>
      <c r="C48">
        <v>2</v>
      </c>
    </row>
    <row r="49" spans="1:3" ht="15">
      <c r="A49">
        <v>114</v>
      </c>
      <c r="B49">
        <v>16</v>
      </c>
      <c r="C49">
        <v>1</v>
      </c>
    </row>
    <row r="50" spans="1:3" ht="15">
      <c r="A50">
        <v>118</v>
      </c>
      <c r="B50">
        <v>16</v>
      </c>
      <c r="C50">
        <v>1.5</v>
      </c>
    </row>
    <row r="51" spans="1:3" ht="15">
      <c r="A51">
        <v>124</v>
      </c>
      <c r="B51">
        <v>16</v>
      </c>
      <c r="C51">
        <v>1</v>
      </c>
    </row>
    <row r="52" spans="1:3" ht="15">
      <c r="A52">
        <v>131</v>
      </c>
      <c r="B52">
        <v>16</v>
      </c>
      <c r="C52">
        <v>1</v>
      </c>
    </row>
    <row r="53" spans="1:3" ht="15">
      <c r="A53">
        <v>132</v>
      </c>
      <c r="B53">
        <v>16</v>
      </c>
      <c r="C53">
        <v>1.5</v>
      </c>
    </row>
    <row r="54" spans="1:3" ht="15">
      <c r="A54">
        <v>133</v>
      </c>
      <c r="B54">
        <v>16</v>
      </c>
      <c r="C54">
        <v>1</v>
      </c>
    </row>
    <row r="55" spans="1:3" ht="15">
      <c r="A55">
        <v>134</v>
      </c>
      <c r="B55">
        <v>16</v>
      </c>
      <c r="C55">
        <v>1.5</v>
      </c>
    </row>
    <row r="56" spans="1:3" ht="15">
      <c r="A56">
        <v>147</v>
      </c>
      <c r="B56">
        <v>16</v>
      </c>
      <c r="C56">
        <v>1</v>
      </c>
    </row>
    <row r="57" spans="1:3" ht="15">
      <c r="A57">
        <v>148</v>
      </c>
      <c r="B57">
        <v>16</v>
      </c>
      <c r="C57">
        <v>2</v>
      </c>
    </row>
    <row r="58" spans="1:3" ht="15">
      <c r="A58">
        <v>153</v>
      </c>
      <c r="B58">
        <v>16</v>
      </c>
      <c r="C58">
        <v>1.5</v>
      </c>
    </row>
    <row r="59" spans="1:3" ht="15">
      <c r="A59">
        <v>157</v>
      </c>
      <c r="B59">
        <v>16</v>
      </c>
      <c r="C59">
        <v>1</v>
      </c>
    </row>
    <row r="60" spans="1:3" ht="15">
      <c r="A60">
        <v>158</v>
      </c>
      <c r="B60">
        <v>16</v>
      </c>
      <c r="C60">
        <v>1.5</v>
      </c>
    </row>
    <row r="61" spans="1:3" ht="15">
      <c r="A61">
        <v>161</v>
      </c>
      <c r="B61">
        <v>16</v>
      </c>
      <c r="C61">
        <v>1</v>
      </c>
    </row>
    <row r="62" spans="1:3" ht="15">
      <c r="A62">
        <v>166</v>
      </c>
      <c r="B62">
        <v>16</v>
      </c>
      <c r="C62">
        <v>1</v>
      </c>
    </row>
    <row r="63" spans="1:3" ht="15">
      <c r="A63">
        <v>171</v>
      </c>
      <c r="B63">
        <v>16</v>
      </c>
      <c r="C63">
        <v>2</v>
      </c>
    </row>
    <row r="64" spans="1:3" ht="15">
      <c r="A64">
        <v>173</v>
      </c>
      <c r="B64">
        <v>16</v>
      </c>
      <c r="C64">
        <v>1.5</v>
      </c>
    </row>
    <row r="65" spans="1:3" ht="15">
      <c r="A65">
        <v>174</v>
      </c>
      <c r="B65">
        <v>16</v>
      </c>
      <c r="C65">
        <v>2</v>
      </c>
    </row>
    <row r="66" spans="1:3" ht="15">
      <c r="A66">
        <v>175</v>
      </c>
      <c r="B66">
        <v>16</v>
      </c>
      <c r="C66">
        <v>1.5</v>
      </c>
    </row>
    <row r="67" spans="1:3" ht="15">
      <c r="A67">
        <v>176</v>
      </c>
      <c r="B67">
        <v>16</v>
      </c>
      <c r="C67">
        <v>1</v>
      </c>
    </row>
    <row r="68" spans="1:3" ht="15">
      <c r="A68">
        <v>177</v>
      </c>
      <c r="B68">
        <v>16</v>
      </c>
      <c r="C68">
        <v>1</v>
      </c>
    </row>
    <row r="69" spans="1:3" ht="15">
      <c r="A69">
        <v>188</v>
      </c>
      <c r="B69">
        <v>16</v>
      </c>
      <c r="C69">
        <v>1.5</v>
      </c>
    </row>
    <row r="70" spans="1:3" ht="15">
      <c r="A70">
        <v>191</v>
      </c>
      <c r="B70">
        <v>16</v>
      </c>
      <c r="C70">
        <v>2</v>
      </c>
    </row>
    <row r="71" spans="1:3" ht="15">
      <c r="A71">
        <v>192</v>
      </c>
      <c r="B71">
        <v>16</v>
      </c>
      <c r="C71">
        <v>1</v>
      </c>
    </row>
    <row r="72" spans="1:3" ht="15">
      <c r="A72">
        <v>202</v>
      </c>
      <c r="B72">
        <v>16</v>
      </c>
      <c r="C72">
        <v>2</v>
      </c>
    </row>
    <row r="73" spans="1:3" ht="15">
      <c r="A73">
        <v>205</v>
      </c>
      <c r="B73">
        <v>16</v>
      </c>
      <c r="C73">
        <v>1.5</v>
      </c>
    </row>
    <row r="74" spans="1:3" ht="15">
      <c r="A74">
        <v>207</v>
      </c>
      <c r="B74">
        <v>16</v>
      </c>
      <c r="C74">
        <v>1</v>
      </c>
    </row>
    <row r="75" spans="1:3" ht="15">
      <c r="A75">
        <v>214</v>
      </c>
      <c r="B75">
        <v>16</v>
      </c>
      <c r="C75">
        <v>1</v>
      </c>
    </row>
    <row r="76" spans="1:3" ht="15">
      <c r="A76">
        <v>216</v>
      </c>
      <c r="B76">
        <v>16</v>
      </c>
      <c r="C76">
        <v>1.5</v>
      </c>
    </row>
    <row r="77" spans="1:3" ht="15">
      <c r="A77">
        <v>217</v>
      </c>
      <c r="B77">
        <v>16</v>
      </c>
      <c r="C77">
        <v>1.5</v>
      </c>
    </row>
    <row r="78" spans="1:3" ht="15">
      <c r="A78">
        <v>223</v>
      </c>
      <c r="B78">
        <v>16</v>
      </c>
      <c r="C78">
        <v>1.5</v>
      </c>
    </row>
    <row r="79" spans="1:3" ht="15">
      <c r="A79">
        <v>224</v>
      </c>
      <c r="B79">
        <v>16</v>
      </c>
      <c r="C79">
        <v>1</v>
      </c>
    </row>
    <row r="80" spans="1:3" ht="15">
      <c r="A80">
        <v>225</v>
      </c>
      <c r="B80">
        <v>16</v>
      </c>
      <c r="C80">
        <v>1.5</v>
      </c>
    </row>
    <row r="81" spans="1:3" ht="15">
      <c r="A81">
        <v>227</v>
      </c>
      <c r="B81">
        <v>16</v>
      </c>
      <c r="C81">
        <v>1</v>
      </c>
    </row>
    <row r="82" spans="1:3" ht="15">
      <c r="A82">
        <v>236</v>
      </c>
      <c r="B82">
        <v>16</v>
      </c>
      <c r="C82">
        <v>2</v>
      </c>
    </row>
    <row r="83" spans="1:3" ht="15">
      <c r="A83">
        <v>240</v>
      </c>
      <c r="B83">
        <v>16</v>
      </c>
      <c r="C83">
        <v>2</v>
      </c>
    </row>
    <row r="84" spans="1:3" ht="15">
      <c r="A84">
        <v>241</v>
      </c>
      <c r="B84">
        <v>16</v>
      </c>
      <c r="C84">
        <v>1.5</v>
      </c>
    </row>
    <row r="85" spans="1:3" ht="15">
      <c r="A85">
        <v>241</v>
      </c>
      <c r="B85">
        <v>15</v>
      </c>
      <c r="C85">
        <v>1.5</v>
      </c>
    </row>
    <row r="86" spans="1:3" ht="15">
      <c r="A86">
        <v>242</v>
      </c>
      <c r="B86">
        <v>16</v>
      </c>
      <c r="C86">
        <v>2</v>
      </c>
    </row>
    <row r="87" spans="1:3" ht="15">
      <c r="A87">
        <v>243</v>
      </c>
      <c r="B87">
        <v>16</v>
      </c>
      <c r="C87">
        <v>2</v>
      </c>
    </row>
    <row r="88" spans="1:3" ht="15">
      <c r="A88">
        <v>244</v>
      </c>
      <c r="B88">
        <v>16</v>
      </c>
      <c r="C88">
        <v>2</v>
      </c>
    </row>
    <row r="89" spans="1:3" ht="15">
      <c r="A89">
        <v>245</v>
      </c>
      <c r="B89">
        <v>16</v>
      </c>
      <c r="C89">
        <v>2</v>
      </c>
    </row>
    <row r="90" spans="1:3" ht="15">
      <c r="A90">
        <v>253</v>
      </c>
      <c r="B90">
        <v>16</v>
      </c>
      <c r="C90">
        <v>2</v>
      </c>
    </row>
    <row r="91" spans="1:3" ht="15">
      <c r="A91">
        <v>254</v>
      </c>
      <c r="B91">
        <v>16</v>
      </c>
      <c r="C91">
        <v>1</v>
      </c>
    </row>
    <row r="92" spans="1:3" ht="15">
      <c r="A92">
        <v>258</v>
      </c>
      <c r="B92">
        <v>16</v>
      </c>
      <c r="C92">
        <v>2</v>
      </c>
    </row>
    <row r="93" spans="1:3" ht="15">
      <c r="A93">
        <v>260</v>
      </c>
      <c r="B93">
        <v>16</v>
      </c>
      <c r="C93">
        <v>2</v>
      </c>
    </row>
    <row r="94" spans="1:3" ht="15">
      <c r="A94">
        <v>261</v>
      </c>
      <c r="B94">
        <v>16</v>
      </c>
      <c r="C94">
        <v>1.5</v>
      </c>
    </row>
    <row r="95" spans="1:3" ht="15">
      <c r="A95">
        <v>265</v>
      </c>
      <c r="B95">
        <v>16</v>
      </c>
      <c r="C95">
        <v>1</v>
      </c>
    </row>
    <row r="96" spans="1:3" ht="15">
      <c r="A96">
        <v>266</v>
      </c>
      <c r="B96">
        <v>16</v>
      </c>
      <c r="C96">
        <v>1</v>
      </c>
    </row>
    <row r="97" spans="1:3" ht="15">
      <c r="A97">
        <v>268</v>
      </c>
      <c r="B97">
        <v>16</v>
      </c>
      <c r="C97">
        <v>2</v>
      </c>
    </row>
    <row r="98" spans="1:3" ht="15">
      <c r="A98">
        <v>271</v>
      </c>
      <c r="B98">
        <v>16</v>
      </c>
      <c r="C98">
        <v>1.5</v>
      </c>
    </row>
    <row r="99" spans="1:3" ht="15">
      <c r="A99">
        <v>276</v>
      </c>
      <c r="B99">
        <v>16</v>
      </c>
      <c r="C99">
        <v>1</v>
      </c>
    </row>
    <row r="100" spans="1:3" ht="15">
      <c r="A100">
        <v>278</v>
      </c>
      <c r="B100">
        <v>16</v>
      </c>
      <c r="C100">
        <v>2</v>
      </c>
    </row>
    <row r="101" spans="1:3" ht="15">
      <c r="A101">
        <v>279</v>
      </c>
      <c r="B101">
        <v>16</v>
      </c>
      <c r="C101">
        <v>1</v>
      </c>
    </row>
    <row r="102" spans="1:3" ht="15">
      <c r="A102">
        <v>282</v>
      </c>
      <c r="B102">
        <v>16</v>
      </c>
      <c r="C102">
        <v>1</v>
      </c>
    </row>
    <row r="103" spans="1:3" ht="15">
      <c r="A103">
        <v>285</v>
      </c>
      <c r="B103">
        <v>16</v>
      </c>
      <c r="C103">
        <v>1</v>
      </c>
    </row>
    <row r="104" spans="1:3" ht="15">
      <c r="A104">
        <v>290</v>
      </c>
      <c r="B104">
        <v>16</v>
      </c>
      <c r="C104">
        <v>1</v>
      </c>
    </row>
    <row r="105" spans="1:3" ht="15">
      <c r="A105">
        <v>292</v>
      </c>
      <c r="B105">
        <v>16</v>
      </c>
      <c r="C105">
        <v>2</v>
      </c>
    </row>
    <row r="106" spans="1:3" ht="15">
      <c r="A106">
        <v>296</v>
      </c>
      <c r="B106">
        <v>16</v>
      </c>
      <c r="C106">
        <v>1</v>
      </c>
    </row>
    <row r="107" spans="1:3" ht="15">
      <c r="A107">
        <v>298</v>
      </c>
      <c r="B107">
        <v>16</v>
      </c>
      <c r="C107">
        <v>1.5</v>
      </c>
    </row>
    <row r="108" spans="1:3" ht="15">
      <c r="A108">
        <v>299</v>
      </c>
      <c r="B108">
        <v>16</v>
      </c>
      <c r="C108">
        <v>1.5</v>
      </c>
    </row>
    <row r="109" spans="1:3" ht="15">
      <c r="A109">
        <v>300</v>
      </c>
      <c r="B109">
        <v>16</v>
      </c>
      <c r="C109">
        <v>2</v>
      </c>
    </row>
    <row r="110" spans="1:3" ht="15">
      <c r="A110">
        <v>305</v>
      </c>
      <c r="B110">
        <v>16</v>
      </c>
      <c r="C110">
        <v>2</v>
      </c>
    </row>
    <row r="111" spans="1:3" ht="15">
      <c r="A111">
        <v>310</v>
      </c>
      <c r="B111">
        <v>16</v>
      </c>
      <c r="C111">
        <v>1</v>
      </c>
    </row>
    <row r="112" spans="1:3" ht="15">
      <c r="A112">
        <v>314</v>
      </c>
      <c r="B112">
        <v>16</v>
      </c>
      <c r="C112">
        <v>1</v>
      </c>
    </row>
    <row r="113" spans="1:3" ht="15">
      <c r="A113">
        <v>319</v>
      </c>
      <c r="B113">
        <v>16</v>
      </c>
      <c r="C113">
        <v>1</v>
      </c>
    </row>
    <row r="114" spans="1:3" ht="15">
      <c r="A114">
        <v>320</v>
      </c>
      <c r="B114">
        <v>16</v>
      </c>
      <c r="C114">
        <v>1.5</v>
      </c>
    </row>
    <row r="115" spans="1:3" ht="15">
      <c r="A115">
        <v>321</v>
      </c>
      <c r="B115">
        <v>16</v>
      </c>
      <c r="C115">
        <v>1.5</v>
      </c>
    </row>
    <row r="116" spans="1:3" ht="15">
      <c r="A116">
        <v>322</v>
      </c>
      <c r="B116">
        <v>16</v>
      </c>
      <c r="C116">
        <v>2</v>
      </c>
    </row>
    <row r="117" spans="1:3" ht="15">
      <c r="A117">
        <v>334</v>
      </c>
      <c r="B117">
        <v>16</v>
      </c>
      <c r="C117">
        <v>2</v>
      </c>
    </row>
    <row r="118" spans="1:3" ht="15">
      <c r="A118">
        <v>338</v>
      </c>
      <c r="B118">
        <v>16</v>
      </c>
      <c r="C118">
        <v>2</v>
      </c>
    </row>
    <row r="119" spans="1:3" ht="15">
      <c r="A119">
        <v>339</v>
      </c>
      <c r="B119">
        <v>16</v>
      </c>
      <c r="C119">
        <v>1.5</v>
      </c>
    </row>
    <row r="120" spans="1:3" ht="15">
      <c r="A120">
        <v>340</v>
      </c>
      <c r="B120">
        <v>16</v>
      </c>
      <c r="C120">
        <v>1.5</v>
      </c>
    </row>
    <row r="121" spans="1:3" ht="15">
      <c r="A121">
        <v>343</v>
      </c>
      <c r="B121">
        <v>16</v>
      </c>
      <c r="C121">
        <v>1.5</v>
      </c>
    </row>
    <row r="122" spans="1:3" ht="15">
      <c r="A122">
        <v>346</v>
      </c>
      <c r="B122">
        <v>16</v>
      </c>
      <c r="C122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104"/>
  <sheetViews>
    <sheetView zoomScalePageLayoutView="0" workbookViewId="0" topLeftCell="A1">
      <selection activeCell="F16" sqref="F16"/>
    </sheetView>
  </sheetViews>
  <sheetFormatPr defaultColWidth="9.00390625" defaultRowHeight="15"/>
  <sheetData>
    <row r="1" ht="15">
      <c r="A1">
        <f>SUBTOTAL(3,A3:A1104)</f>
        <v>1102</v>
      </c>
    </row>
    <row r="2" ht="15">
      <c r="A2" s="1" t="s">
        <v>333</v>
      </c>
    </row>
    <row r="3" ht="15">
      <c r="A3" t="s">
        <v>334</v>
      </c>
    </row>
    <row r="4" ht="15">
      <c r="A4" t="s">
        <v>4</v>
      </c>
    </row>
    <row r="5" ht="15">
      <c r="A5" t="s">
        <v>113</v>
      </c>
    </row>
    <row r="6" ht="15">
      <c r="A6" t="s">
        <v>335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336</v>
      </c>
    </row>
    <row r="12" ht="15">
      <c r="A12" t="s">
        <v>9</v>
      </c>
    </row>
    <row r="13" ht="15">
      <c r="A13" t="s">
        <v>10</v>
      </c>
    </row>
    <row r="14" ht="15">
      <c r="A14" t="s">
        <v>11</v>
      </c>
    </row>
    <row r="15" ht="15">
      <c r="A15" t="s">
        <v>337</v>
      </c>
    </row>
    <row r="16" ht="15">
      <c r="A16" t="s">
        <v>334</v>
      </c>
    </row>
    <row r="17" ht="15">
      <c r="A17" t="s">
        <v>338</v>
      </c>
    </row>
    <row r="18" ht="15">
      <c r="A18" t="s">
        <v>12</v>
      </c>
    </row>
    <row r="19" ht="15">
      <c r="A19" t="s">
        <v>13</v>
      </c>
    </row>
    <row r="20" ht="15">
      <c r="A20" t="s">
        <v>14</v>
      </c>
    </row>
    <row r="21" ht="15">
      <c r="A21" t="s">
        <v>15</v>
      </c>
    </row>
    <row r="22" ht="15">
      <c r="A22" t="s">
        <v>339</v>
      </c>
    </row>
    <row r="23" ht="15">
      <c r="A23" t="s">
        <v>16</v>
      </c>
    </row>
    <row r="24" ht="15">
      <c r="A24" t="s">
        <v>17</v>
      </c>
    </row>
    <row r="25" ht="15">
      <c r="A25" t="s">
        <v>18</v>
      </c>
    </row>
    <row r="26" ht="15">
      <c r="A26" t="s">
        <v>19</v>
      </c>
    </row>
    <row r="27" ht="15">
      <c r="A27" t="s">
        <v>20</v>
      </c>
    </row>
    <row r="28" ht="15">
      <c r="A28" t="s">
        <v>21</v>
      </c>
    </row>
    <row r="29" ht="15">
      <c r="A29" t="s">
        <v>340</v>
      </c>
    </row>
    <row r="30" ht="15">
      <c r="A30" t="s">
        <v>329</v>
      </c>
    </row>
    <row r="31" ht="15">
      <c r="A31" t="s">
        <v>22</v>
      </c>
    </row>
    <row r="32" ht="15">
      <c r="A32" t="s">
        <v>10</v>
      </c>
    </row>
    <row r="33" ht="15">
      <c r="A33" t="s">
        <v>11</v>
      </c>
    </row>
    <row r="34" ht="15">
      <c r="A34" t="s">
        <v>5</v>
      </c>
    </row>
    <row r="35" ht="15">
      <c r="A35" t="s">
        <v>23</v>
      </c>
    </row>
    <row r="36" ht="15">
      <c r="A36" t="s">
        <v>24</v>
      </c>
    </row>
    <row r="37" ht="15">
      <c r="A37" t="s">
        <v>25</v>
      </c>
    </row>
    <row r="38" ht="15">
      <c r="A38" t="s">
        <v>26</v>
      </c>
    </row>
    <row r="39" ht="15">
      <c r="A39" t="s">
        <v>27</v>
      </c>
    </row>
    <row r="40" ht="15">
      <c r="A40" t="s">
        <v>28</v>
      </c>
    </row>
    <row r="41" ht="15">
      <c r="A41" t="s">
        <v>341</v>
      </c>
    </row>
    <row r="42" ht="15">
      <c r="A42" t="s">
        <v>335</v>
      </c>
    </row>
    <row r="43" ht="15">
      <c r="A43" t="s">
        <v>29</v>
      </c>
    </row>
    <row r="44" ht="15">
      <c r="A44" t="s">
        <v>30</v>
      </c>
    </row>
    <row r="45" ht="15">
      <c r="A45" t="s">
        <v>31</v>
      </c>
    </row>
    <row r="46" ht="15">
      <c r="A46" t="s">
        <v>15</v>
      </c>
    </row>
    <row r="47" ht="15">
      <c r="A47" t="s">
        <v>342</v>
      </c>
    </row>
    <row r="48" ht="15">
      <c r="A48" t="s">
        <v>32</v>
      </c>
    </row>
    <row r="49" ht="15">
      <c r="A49" t="s">
        <v>22</v>
      </c>
    </row>
    <row r="50" ht="15">
      <c r="A50" t="s">
        <v>33</v>
      </c>
    </row>
    <row r="51" ht="15">
      <c r="A51" t="s">
        <v>8</v>
      </c>
    </row>
    <row r="52" ht="15">
      <c r="A52" t="s">
        <v>337</v>
      </c>
    </row>
    <row r="53" ht="15">
      <c r="A53" t="s">
        <v>334</v>
      </c>
    </row>
    <row r="54" ht="15">
      <c r="A54" t="s">
        <v>4</v>
      </c>
    </row>
    <row r="55" ht="15">
      <c r="A55" t="s">
        <v>113</v>
      </c>
    </row>
    <row r="56" ht="15">
      <c r="A56" t="s">
        <v>343</v>
      </c>
    </row>
    <row r="57" ht="15">
      <c r="A57" t="s">
        <v>15</v>
      </c>
    </row>
    <row r="58" ht="15">
      <c r="A58" t="s">
        <v>341</v>
      </c>
    </row>
    <row r="59" ht="15">
      <c r="A59" t="s">
        <v>344</v>
      </c>
    </row>
    <row r="60" ht="15">
      <c r="A60" t="s">
        <v>113</v>
      </c>
    </row>
    <row r="61" ht="15">
      <c r="A61" t="s">
        <v>337</v>
      </c>
    </row>
    <row r="62" ht="15">
      <c r="A62" t="s">
        <v>334</v>
      </c>
    </row>
    <row r="63" ht="15">
      <c r="A63" t="s">
        <v>4</v>
      </c>
    </row>
    <row r="64" ht="15">
      <c r="A64" t="s">
        <v>113</v>
      </c>
    </row>
    <row r="65" ht="15">
      <c r="A65" t="s">
        <v>34</v>
      </c>
    </row>
    <row r="66" ht="15">
      <c r="A66" t="s">
        <v>35</v>
      </c>
    </row>
    <row r="67" ht="15">
      <c r="A67" t="s">
        <v>36</v>
      </c>
    </row>
    <row r="68" ht="15">
      <c r="A68" t="s">
        <v>37</v>
      </c>
    </row>
    <row r="69" ht="15">
      <c r="A69" t="s">
        <v>345</v>
      </c>
    </row>
    <row r="70" ht="15">
      <c r="A70" t="s">
        <v>38</v>
      </c>
    </row>
    <row r="71" ht="15">
      <c r="A71" t="s">
        <v>39</v>
      </c>
    </row>
    <row r="72" ht="15">
      <c r="A72" t="s">
        <v>16</v>
      </c>
    </row>
    <row r="73" ht="15">
      <c r="A73" t="s">
        <v>40</v>
      </c>
    </row>
    <row r="74" ht="15">
      <c r="A74" t="s">
        <v>346</v>
      </c>
    </row>
    <row r="75" ht="15">
      <c r="A75" t="s">
        <v>347</v>
      </c>
    </row>
    <row r="76" ht="15">
      <c r="A76" t="s">
        <v>16</v>
      </c>
    </row>
    <row r="77" ht="15">
      <c r="A77" t="s">
        <v>41</v>
      </c>
    </row>
    <row r="78" ht="15">
      <c r="A78" t="s">
        <v>42</v>
      </c>
    </row>
    <row r="79" ht="15">
      <c r="A79" t="s">
        <v>43</v>
      </c>
    </row>
    <row r="80" ht="15">
      <c r="A80" t="s">
        <v>44</v>
      </c>
    </row>
    <row r="81" ht="15">
      <c r="A81" t="s">
        <v>45</v>
      </c>
    </row>
    <row r="82" ht="15">
      <c r="A82" t="s">
        <v>46</v>
      </c>
    </row>
    <row r="83" ht="15">
      <c r="A83" t="s">
        <v>348</v>
      </c>
    </row>
    <row r="84" ht="15">
      <c r="A84" t="s">
        <v>131</v>
      </c>
    </row>
    <row r="85" ht="15">
      <c r="A85" t="s">
        <v>47</v>
      </c>
    </row>
    <row r="86" ht="15">
      <c r="A86" t="s">
        <v>16</v>
      </c>
    </row>
    <row r="87" ht="15">
      <c r="A87" t="s">
        <v>48</v>
      </c>
    </row>
    <row r="88" ht="15">
      <c r="A88" t="s">
        <v>49</v>
      </c>
    </row>
    <row r="89" ht="15">
      <c r="A89" t="s">
        <v>22</v>
      </c>
    </row>
    <row r="90" ht="15">
      <c r="A90" t="s">
        <v>50</v>
      </c>
    </row>
    <row r="91" ht="15">
      <c r="A91" t="s">
        <v>8</v>
      </c>
    </row>
    <row r="92" ht="15">
      <c r="A92" t="s">
        <v>51</v>
      </c>
    </row>
    <row r="93" ht="15">
      <c r="A93" t="s">
        <v>52</v>
      </c>
    </row>
    <row r="94" ht="15">
      <c r="A94" t="s">
        <v>53</v>
      </c>
    </row>
    <row r="95" ht="15">
      <c r="A95" t="s">
        <v>10</v>
      </c>
    </row>
    <row r="96" ht="15">
      <c r="A96" t="s">
        <v>54</v>
      </c>
    </row>
    <row r="97" ht="15">
      <c r="A97" t="s">
        <v>55</v>
      </c>
    </row>
    <row r="98" ht="15">
      <c r="A98" t="s">
        <v>56</v>
      </c>
    </row>
    <row r="99" ht="15">
      <c r="A99" t="s">
        <v>349</v>
      </c>
    </row>
    <row r="100" ht="15">
      <c r="A100" t="s">
        <v>350</v>
      </c>
    </row>
    <row r="101" ht="15">
      <c r="A101" t="s">
        <v>131</v>
      </c>
    </row>
    <row r="102" ht="15">
      <c r="A102" t="s">
        <v>57</v>
      </c>
    </row>
    <row r="103" ht="15">
      <c r="A103" t="s">
        <v>58</v>
      </c>
    </row>
    <row r="104" ht="15">
      <c r="A104" t="s">
        <v>59</v>
      </c>
    </row>
    <row r="105" ht="15">
      <c r="A105" t="s">
        <v>60</v>
      </c>
    </row>
    <row r="106" ht="15">
      <c r="A106" t="s">
        <v>61</v>
      </c>
    </row>
    <row r="107" ht="15">
      <c r="A107" t="s">
        <v>62</v>
      </c>
    </row>
    <row r="108" ht="15">
      <c r="A108" t="s">
        <v>63</v>
      </c>
    </row>
    <row r="109" ht="15">
      <c r="A109" t="s">
        <v>8</v>
      </c>
    </row>
    <row r="110" ht="15">
      <c r="A110" t="s">
        <v>22</v>
      </c>
    </row>
    <row r="111" ht="15">
      <c r="A111" t="s">
        <v>64</v>
      </c>
    </row>
    <row r="112" ht="15">
      <c r="A112" t="s">
        <v>88</v>
      </c>
    </row>
    <row r="113" ht="15">
      <c r="A113" t="s">
        <v>65</v>
      </c>
    </row>
    <row r="114" ht="15">
      <c r="A114" t="s">
        <v>66</v>
      </c>
    </row>
    <row r="115" ht="15">
      <c r="A115" t="s">
        <v>67</v>
      </c>
    </row>
    <row r="116" ht="15">
      <c r="A116" t="s">
        <v>68</v>
      </c>
    </row>
    <row r="117" ht="15">
      <c r="A117" t="s">
        <v>221</v>
      </c>
    </row>
    <row r="118" ht="15">
      <c r="A118" t="s">
        <v>55</v>
      </c>
    </row>
    <row r="119" ht="15">
      <c r="A119" t="s">
        <v>56</v>
      </c>
    </row>
    <row r="120" ht="15">
      <c r="A120" t="s">
        <v>69</v>
      </c>
    </row>
    <row r="121" ht="15">
      <c r="A121" t="s">
        <v>16</v>
      </c>
    </row>
    <row r="122" ht="15">
      <c r="A122" t="s">
        <v>301</v>
      </c>
    </row>
    <row r="123" ht="15">
      <c r="A123" t="s">
        <v>16</v>
      </c>
    </row>
    <row r="124" ht="15">
      <c r="A124" t="s">
        <v>70</v>
      </c>
    </row>
    <row r="125" ht="15">
      <c r="A125" t="s">
        <v>32</v>
      </c>
    </row>
    <row r="126" ht="15">
      <c r="A126" t="s">
        <v>71</v>
      </c>
    </row>
    <row r="127" ht="15">
      <c r="A127" t="s">
        <v>67</v>
      </c>
    </row>
    <row r="128" ht="15">
      <c r="A128" t="s">
        <v>72</v>
      </c>
    </row>
    <row r="129" ht="15">
      <c r="A129" t="s">
        <v>26</v>
      </c>
    </row>
    <row r="130" ht="15">
      <c r="A130" t="s">
        <v>73</v>
      </c>
    </row>
    <row r="131" ht="15">
      <c r="A131" t="s">
        <v>302</v>
      </c>
    </row>
    <row r="132" ht="15">
      <c r="A132" t="s">
        <v>56</v>
      </c>
    </row>
    <row r="133" ht="15">
      <c r="A133" t="s">
        <v>17</v>
      </c>
    </row>
    <row r="134" ht="15">
      <c r="A134" t="s">
        <v>74</v>
      </c>
    </row>
    <row r="135" ht="15">
      <c r="A135" t="s">
        <v>298</v>
      </c>
    </row>
    <row r="136" ht="15">
      <c r="A136" t="s">
        <v>335</v>
      </c>
    </row>
    <row r="137" ht="15">
      <c r="A137" t="s">
        <v>5</v>
      </c>
    </row>
    <row r="138" ht="15">
      <c r="A138" t="s">
        <v>75</v>
      </c>
    </row>
    <row r="139" ht="15">
      <c r="A139" t="s">
        <v>76</v>
      </c>
    </row>
    <row r="140" ht="15">
      <c r="A140" t="s">
        <v>60</v>
      </c>
    </row>
    <row r="141" ht="15">
      <c r="A141" t="s">
        <v>337</v>
      </c>
    </row>
    <row r="142" ht="15">
      <c r="A142" t="s">
        <v>334</v>
      </c>
    </row>
    <row r="143" ht="15">
      <c r="A143" t="s">
        <v>16</v>
      </c>
    </row>
    <row r="144" ht="15">
      <c r="A144" t="s">
        <v>77</v>
      </c>
    </row>
    <row r="145" ht="15">
      <c r="A145" t="s">
        <v>22</v>
      </c>
    </row>
    <row r="146" ht="15">
      <c r="A146" t="s">
        <v>337</v>
      </c>
    </row>
    <row r="147" ht="15">
      <c r="A147" t="s">
        <v>334</v>
      </c>
    </row>
    <row r="148" ht="15">
      <c r="A148" t="s">
        <v>249</v>
      </c>
    </row>
    <row r="149" ht="15">
      <c r="A149" t="s">
        <v>144</v>
      </c>
    </row>
    <row r="150" ht="15">
      <c r="A150" t="s">
        <v>303</v>
      </c>
    </row>
    <row r="151" ht="15">
      <c r="A151" t="s">
        <v>335</v>
      </c>
    </row>
    <row r="152" ht="15">
      <c r="A152" t="s">
        <v>78</v>
      </c>
    </row>
    <row r="153" ht="15">
      <c r="A153" t="s">
        <v>79</v>
      </c>
    </row>
    <row r="154" ht="15">
      <c r="A154" t="s">
        <v>57</v>
      </c>
    </row>
    <row r="155" ht="15">
      <c r="A155" t="s">
        <v>80</v>
      </c>
    </row>
    <row r="156" ht="15">
      <c r="A156" t="s">
        <v>81</v>
      </c>
    </row>
    <row r="157" ht="15">
      <c r="A157" t="s">
        <v>82</v>
      </c>
    </row>
    <row r="158" ht="15">
      <c r="A158" t="s">
        <v>83</v>
      </c>
    </row>
    <row r="159" ht="15">
      <c r="A159" t="s">
        <v>64</v>
      </c>
    </row>
    <row r="160" ht="15">
      <c r="A160" t="s">
        <v>88</v>
      </c>
    </row>
    <row r="161" ht="15">
      <c r="A161" t="s">
        <v>84</v>
      </c>
    </row>
    <row r="162" ht="15">
      <c r="A162" t="s">
        <v>85</v>
      </c>
    </row>
    <row r="163" ht="15">
      <c r="A163" t="s">
        <v>56</v>
      </c>
    </row>
    <row r="164" ht="15">
      <c r="A164" t="s">
        <v>83</v>
      </c>
    </row>
    <row r="165" ht="15">
      <c r="A165" t="s">
        <v>86</v>
      </c>
    </row>
    <row r="166" ht="15">
      <c r="A166" t="s">
        <v>168</v>
      </c>
    </row>
    <row r="167" ht="15">
      <c r="A167" t="s">
        <v>335</v>
      </c>
    </row>
    <row r="168" ht="15">
      <c r="A168" t="s">
        <v>57</v>
      </c>
    </row>
    <row r="169" ht="15">
      <c r="A169" t="s">
        <v>303</v>
      </c>
    </row>
    <row r="170" ht="15">
      <c r="A170" t="s">
        <v>61</v>
      </c>
    </row>
    <row r="171" ht="15">
      <c r="A171" t="s">
        <v>87</v>
      </c>
    </row>
    <row r="172" ht="15">
      <c r="A172" t="s">
        <v>88</v>
      </c>
    </row>
    <row r="173" ht="15">
      <c r="A173" t="s">
        <v>89</v>
      </c>
    </row>
    <row r="174" ht="15">
      <c r="A174" t="s">
        <v>90</v>
      </c>
    </row>
    <row r="175" ht="15">
      <c r="A175" t="s">
        <v>91</v>
      </c>
    </row>
    <row r="176" ht="15">
      <c r="A176" t="s">
        <v>351</v>
      </c>
    </row>
    <row r="177" ht="15">
      <c r="A177" t="s">
        <v>352</v>
      </c>
    </row>
    <row r="178" ht="15">
      <c r="A178" t="s">
        <v>4</v>
      </c>
    </row>
    <row r="179" ht="15">
      <c r="A179" t="s">
        <v>304</v>
      </c>
    </row>
    <row r="180" ht="15">
      <c r="A180" t="s">
        <v>335</v>
      </c>
    </row>
    <row r="181" ht="15">
      <c r="A181" t="s">
        <v>57</v>
      </c>
    </row>
    <row r="182" ht="15">
      <c r="A182" t="s">
        <v>92</v>
      </c>
    </row>
    <row r="183" ht="15">
      <c r="A183" t="s">
        <v>93</v>
      </c>
    </row>
    <row r="184" ht="15">
      <c r="A184" t="s">
        <v>83</v>
      </c>
    </row>
    <row r="185" ht="15">
      <c r="A185" t="s">
        <v>341</v>
      </c>
    </row>
    <row r="186" ht="15">
      <c r="A186" t="s">
        <v>169</v>
      </c>
    </row>
    <row r="187" ht="15">
      <c r="A187" t="s">
        <v>94</v>
      </c>
    </row>
    <row r="188" ht="15">
      <c r="A188" t="s">
        <v>89</v>
      </c>
    </row>
    <row r="189" ht="15">
      <c r="A189" t="s">
        <v>341</v>
      </c>
    </row>
    <row r="190" ht="15">
      <c r="A190" t="s">
        <v>353</v>
      </c>
    </row>
    <row r="191" ht="15">
      <c r="A191" t="s">
        <v>95</v>
      </c>
    </row>
    <row r="192" ht="15">
      <c r="A192" t="s">
        <v>96</v>
      </c>
    </row>
    <row r="193" ht="15">
      <c r="A193" t="s">
        <v>353</v>
      </c>
    </row>
    <row r="194" ht="15">
      <c r="A194" t="s">
        <v>97</v>
      </c>
    </row>
    <row r="195" ht="15">
      <c r="A195" t="s">
        <v>92</v>
      </c>
    </row>
    <row r="196" ht="15">
      <c r="A196" t="s">
        <v>89</v>
      </c>
    </row>
    <row r="197" ht="15">
      <c r="A197" t="s">
        <v>98</v>
      </c>
    </row>
    <row r="198" ht="15">
      <c r="A198" t="s">
        <v>305</v>
      </c>
    </row>
    <row r="199" ht="15">
      <c r="A199" t="s">
        <v>335</v>
      </c>
    </row>
    <row r="200" ht="15">
      <c r="A200" t="s">
        <v>57</v>
      </c>
    </row>
    <row r="201" ht="15">
      <c r="A201" t="s">
        <v>158</v>
      </c>
    </row>
    <row r="202" ht="15">
      <c r="A202" t="s">
        <v>99</v>
      </c>
    </row>
    <row r="203" ht="15">
      <c r="A203" t="s">
        <v>100</v>
      </c>
    </row>
    <row r="204" ht="15">
      <c r="A204" t="s">
        <v>93</v>
      </c>
    </row>
    <row r="205" ht="15">
      <c r="A205" t="s">
        <v>354</v>
      </c>
    </row>
    <row r="206" ht="15">
      <c r="A206" t="s">
        <v>348</v>
      </c>
    </row>
    <row r="207" ht="15">
      <c r="A207" t="s">
        <v>16</v>
      </c>
    </row>
    <row r="208" ht="15">
      <c r="A208" t="s">
        <v>101</v>
      </c>
    </row>
    <row r="209" ht="15">
      <c r="A209" t="s">
        <v>102</v>
      </c>
    </row>
    <row r="210" ht="15">
      <c r="A210" t="s">
        <v>103</v>
      </c>
    </row>
    <row r="211" ht="15">
      <c r="A211" t="s">
        <v>104</v>
      </c>
    </row>
    <row r="212" ht="15">
      <c r="A212" t="s">
        <v>4</v>
      </c>
    </row>
    <row r="213" ht="15">
      <c r="A213" t="s">
        <v>105</v>
      </c>
    </row>
    <row r="214" ht="15">
      <c r="A214" t="s">
        <v>139</v>
      </c>
    </row>
    <row r="215" ht="15">
      <c r="A215" t="s">
        <v>335</v>
      </c>
    </row>
    <row r="216" ht="15">
      <c r="A216" t="s">
        <v>5</v>
      </c>
    </row>
    <row r="217" ht="15">
      <c r="A217" t="s">
        <v>106</v>
      </c>
    </row>
    <row r="218" ht="15">
      <c r="A218" t="s">
        <v>107</v>
      </c>
    </row>
    <row r="219" ht="15">
      <c r="A219" t="s">
        <v>108</v>
      </c>
    </row>
    <row r="220" ht="15">
      <c r="A220" t="s">
        <v>341</v>
      </c>
    </row>
    <row r="221" ht="15">
      <c r="A221" t="s">
        <v>344</v>
      </c>
    </row>
    <row r="222" ht="15">
      <c r="A222" t="s">
        <v>113</v>
      </c>
    </row>
    <row r="223" ht="15">
      <c r="A223" t="s">
        <v>65</v>
      </c>
    </row>
    <row r="224" ht="15">
      <c r="A224" t="s">
        <v>344</v>
      </c>
    </row>
    <row r="225" ht="15">
      <c r="A225" t="s">
        <v>4</v>
      </c>
    </row>
    <row r="226" ht="15">
      <c r="A226" t="s">
        <v>355</v>
      </c>
    </row>
    <row r="227" ht="15">
      <c r="A227" t="s">
        <v>356</v>
      </c>
    </row>
    <row r="228" ht="15">
      <c r="A228" t="s">
        <v>357</v>
      </c>
    </row>
    <row r="229" ht="15">
      <c r="A229" t="s">
        <v>136</v>
      </c>
    </row>
    <row r="230" ht="15">
      <c r="A230" t="s">
        <v>109</v>
      </c>
    </row>
    <row r="231" ht="15">
      <c r="A231" t="s">
        <v>339</v>
      </c>
    </row>
    <row r="232" ht="15">
      <c r="A232" t="s">
        <v>16</v>
      </c>
    </row>
    <row r="233" ht="15">
      <c r="A233" t="s">
        <v>41</v>
      </c>
    </row>
    <row r="234" ht="15">
      <c r="A234" t="s">
        <v>341</v>
      </c>
    </row>
    <row r="235" ht="15">
      <c r="A235" t="s">
        <v>113</v>
      </c>
    </row>
    <row r="236" ht="15">
      <c r="A236" t="s">
        <v>65</v>
      </c>
    </row>
    <row r="237" ht="15">
      <c r="A237" t="s">
        <v>341</v>
      </c>
    </row>
    <row r="238" ht="15">
      <c r="A238" t="s">
        <v>358</v>
      </c>
    </row>
    <row r="239" ht="15">
      <c r="A239" t="s">
        <v>16</v>
      </c>
    </row>
    <row r="240" ht="15">
      <c r="A240" t="s">
        <v>341</v>
      </c>
    </row>
    <row r="241" ht="15">
      <c r="A241" t="s">
        <v>359</v>
      </c>
    </row>
    <row r="242" ht="15">
      <c r="A242" t="s">
        <v>335</v>
      </c>
    </row>
    <row r="243" ht="15">
      <c r="A243" t="s">
        <v>5</v>
      </c>
    </row>
    <row r="244" ht="15">
      <c r="A244" t="s">
        <v>110</v>
      </c>
    </row>
    <row r="245" ht="15">
      <c r="A245" t="s">
        <v>306</v>
      </c>
    </row>
    <row r="246" ht="15">
      <c r="A246" t="s">
        <v>111</v>
      </c>
    </row>
    <row r="247" ht="15">
      <c r="A247" t="s">
        <v>112</v>
      </c>
    </row>
    <row r="248" ht="15">
      <c r="A248" t="s">
        <v>307</v>
      </c>
    </row>
    <row r="249" ht="15">
      <c r="A249" t="s">
        <v>15</v>
      </c>
    </row>
    <row r="250" ht="15">
      <c r="A250" t="s">
        <v>113</v>
      </c>
    </row>
    <row r="251" ht="15">
      <c r="A251" t="s">
        <v>114</v>
      </c>
    </row>
    <row r="252" ht="15">
      <c r="A252" t="s">
        <v>28</v>
      </c>
    </row>
    <row r="253" ht="15">
      <c r="A253" t="s">
        <v>115</v>
      </c>
    </row>
    <row r="254" ht="15">
      <c r="A254" t="s">
        <v>41</v>
      </c>
    </row>
    <row r="255" ht="15">
      <c r="A255" t="s">
        <v>85</v>
      </c>
    </row>
    <row r="256" ht="15">
      <c r="A256" t="s">
        <v>341</v>
      </c>
    </row>
    <row r="257" ht="15">
      <c r="A257" t="s">
        <v>65</v>
      </c>
    </row>
    <row r="258" ht="15">
      <c r="A258" t="s">
        <v>360</v>
      </c>
    </row>
    <row r="259" ht="15">
      <c r="A259" t="s">
        <v>361</v>
      </c>
    </row>
    <row r="260" ht="15">
      <c r="A260" t="s">
        <v>362</v>
      </c>
    </row>
    <row r="261" ht="15">
      <c r="A261" t="s">
        <v>363</v>
      </c>
    </row>
    <row r="262" ht="15">
      <c r="A262" t="s">
        <v>16</v>
      </c>
    </row>
    <row r="263" ht="15">
      <c r="A263" t="s">
        <v>364</v>
      </c>
    </row>
    <row r="264" ht="15">
      <c r="A264" t="s">
        <v>78</v>
      </c>
    </row>
    <row r="265" ht="15">
      <c r="A265" t="s">
        <v>116</v>
      </c>
    </row>
    <row r="266" ht="15">
      <c r="A266" t="s">
        <v>15</v>
      </c>
    </row>
    <row r="267" ht="15">
      <c r="A267" t="s">
        <v>335</v>
      </c>
    </row>
    <row r="268" ht="15">
      <c r="A268" t="s">
        <v>5</v>
      </c>
    </row>
    <row r="269" ht="15">
      <c r="A269" t="s">
        <v>265</v>
      </c>
    </row>
    <row r="270" ht="15">
      <c r="A270" t="s">
        <v>60</v>
      </c>
    </row>
    <row r="271" ht="15">
      <c r="A271" t="s">
        <v>341</v>
      </c>
    </row>
    <row r="272" ht="15">
      <c r="A272" t="s">
        <v>365</v>
      </c>
    </row>
    <row r="273" ht="15">
      <c r="A273" t="s">
        <v>308</v>
      </c>
    </row>
    <row r="274" ht="15">
      <c r="A274" t="s">
        <v>78</v>
      </c>
    </row>
    <row r="275" ht="15">
      <c r="A275" t="s">
        <v>83</v>
      </c>
    </row>
    <row r="276" ht="15">
      <c r="A276" t="s">
        <v>117</v>
      </c>
    </row>
    <row r="277" ht="15">
      <c r="A277" t="s">
        <v>118</v>
      </c>
    </row>
    <row r="278" ht="15">
      <c r="A278" t="s">
        <v>11</v>
      </c>
    </row>
    <row r="279" ht="15">
      <c r="A279" t="s">
        <v>12</v>
      </c>
    </row>
    <row r="280" ht="15">
      <c r="A280" t="s">
        <v>22</v>
      </c>
    </row>
    <row r="281" ht="15">
      <c r="A281" t="s">
        <v>64</v>
      </c>
    </row>
    <row r="282" ht="15">
      <c r="A282" t="s">
        <v>113</v>
      </c>
    </row>
    <row r="283" ht="15">
      <c r="A283" t="s">
        <v>366</v>
      </c>
    </row>
    <row r="284" ht="15">
      <c r="A284" t="s">
        <v>353</v>
      </c>
    </row>
    <row r="285" ht="15">
      <c r="A285" t="s">
        <v>169</v>
      </c>
    </row>
    <row r="286" ht="15">
      <c r="A286" t="s">
        <v>367</v>
      </c>
    </row>
    <row r="287" ht="15">
      <c r="A287" t="s">
        <v>16</v>
      </c>
    </row>
    <row r="288" ht="15">
      <c r="A288" t="s">
        <v>368</v>
      </c>
    </row>
    <row r="289" ht="15">
      <c r="A289" t="s">
        <v>119</v>
      </c>
    </row>
    <row r="290" ht="15">
      <c r="A290" t="s">
        <v>56</v>
      </c>
    </row>
    <row r="291" ht="15">
      <c r="A291" t="s">
        <v>83</v>
      </c>
    </row>
    <row r="292" ht="15">
      <c r="A292" t="s">
        <v>120</v>
      </c>
    </row>
    <row r="293" ht="15">
      <c r="A293" t="s">
        <v>121</v>
      </c>
    </row>
    <row r="294" ht="15">
      <c r="A294" t="s">
        <v>15</v>
      </c>
    </row>
    <row r="295" ht="15">
      <c r="A295" t="s">
        <v>369</v>
      </c>
    </row>
    <row r="296" ht="15">
      <c r="A296" t="s">
        <v>370</v>
      </c>
    </row>
    <row r="297" ht="15">
      <c r="A297" t="s">
        <v>371</v>
      </c>
    </row>
    <row r="298" ht="15">
      <c r="A298" t="s">
        <v>122</v>
      </c>
    </row>
    <row r="299" ht="15">
      <c r="A299" t="s">
        <v>309</v>
      </c>
    </row>
    <row r="300" ht="15">
      <c r="A300" t="s">
        <v>310</v>
      </c>
    </row>
    <row r="301" ht="15">
      <c r="A301" t="s">
        <v>26</v>
      </c>
    </row>
    <row r="302" ht="15">
      <c r="A302" t="s">
        <v>311</v>
      </c>
    </row>
    <row r="303" ht="15">
      <c r="A303" t="s">
        <v>123</v>
      </c>
    </row>
    <row r="304" ht="15">
      <c r="A304" t="s">
        <v>8</v>
      </c>
    </row>
    <row r="305" ht="15">
      <c r="A305" t="s">
        <v>22</v>
      </c>
    </row>
    <row r="306" ht="15">
      <c r="A306" t="s">
        <v>124</v>
      </c>
    </row>
    <row r="307" ht="15">
      <c r="A307" t="s">
        <v>312</v>
      </c>
    </row>
    <row r="308" ht="15">
      <c r="A308" t="s">
        <v>22</v>
      </c>
    </row>
    <row r="309" ht="15">
      <c r="A309" t="s">
        <v>118</v>
      </c>
    </row>
    <row r="310" ht="15">
      <c r="A310" t="s">
        <v>78</v>
      </c>
    </row>
    <row r="311" ht="15">
      <c r="A311" t="s">
        <v>5</v>
      </c>
    </row>
    <row r="312" ht="15">
      <c r="A312" t="s">
        <v>125</v>
      </c>
    </row>
    <row r="313" ht="15">
      <c r="A313" t="s">
        <v>266</v>
      </c>
    </row>
    <row r="314" ht="15">
      <c r="A314" t="s">
        <v>28</v>
      </c>
    </row>
    <row r="315" ht="15">
      <c r="A315" t="s">
        <v>83</v>
      </c>
    </row>
    <row r="316" ht="15">
      <c r="A316" t="s">
        <v>126</v>
      </c>
    </row>
    <row r="317" ht="15">
      <c r="A317" t="s">
        <v>127</v>
      </c>
    </row>
    <row r="318" ht="15">
      <c r="A318" t="s">
        <v>313</v>
      </c>
    </row>
    <row r="319" ht="15">
      <c r="A319" t="s">
        <v>28</v>
      </c>
    </row>
    <row r="320" ht="15">
      <c r="A320" t="s">
        <v>22</v>
      </c>
    </row>
    <row r="321" ht="15">
      <c r="A321" t="s">
        <v>64</v>
      </c>
    </row>
    <row r="322" ht="15">
      <c r="A322" t="s">
        <v>88</v>
      </c>
    </row>
    <row r="323" ht="15">
      <c r="A323" t="s">
        <v>372</v>
      </c>
    </row>
    <row r="324" ht="15">
      <c r="A324" t="s">
        <v>17</v>
      </c>
    </row>
    <row r="325" ht="15">
      <c r="A325" t="s">
        <v>128</v>
      </c>
    </row>
    <row r="326" ht="15">
      <c r="A326" t="s">
        <v>60</v>
      </c>
    </row>
    <row r="327" ht="15">
      <c r="A327" t="s">
        <v>62</v>
      </c>
    </row>
    <row r="328" ht="15">
      <c r="A328" t="s">
        <v>129</v>
      </c>
    </row>
    <row r="329" ht="15">
      <c r="A329" t="s">
        <v>334</v>
      </c>
    </row>
    <row r="330" ht="15">
      <c r="A330" t="s">
        <v>130</v>
      </c>
    </row>
    <row r="331" ht="15">
      <c r="A331" t="s">
        <v>314</v>
      </c>
    </row>
    <row r="332" ht="15">
      <c r="A332" t="s">
        <v>341</v>
      </c>
    </row>
    <row r="333" ht="15">
      <c r="A333" t="s">
        <v>334</v>
      </c>
    </row>
    <row r="334" ht="15">
      <c r="A334" t="s">
        <v>89</v>
      </c>
    </row>
    <row r="335" ht="15">
      <c r="A335" t="s">
        <v>12</v>
      </c>
    </row>
    <row r="336" ht="15">
      <c r="A336" t="s">
        <v>131</v>
      </c>
    </row>
    <row r="337" ht="15">
      <c r="A337" t="s">
        <v>5</v>
      </c>
    </row>
    <row r="338" ht="15">
      <c r="A338" t="s">
        <v>132</v>
      </c>
    </row>
    <row r="339" ht="15">
      <c r="A339" t="s">
        <v>315</v>
      </c>
    </row>
    <row r="340" ht="15">
      <c r="A340" t="s">
        <v>335</v>
      </c>
    </row>
    <row r="341" ht="15">
      <c r="A341" t="s">
        <v>5</v>
      </c>
    </row>
    <row r="342" ht="15">
      <c r="A342" t="s">
        <v>133</v>
      </c>
    </row>
    <row r="343" ht="15">
      <c r="A343" t="s">
        <v>32</v>
      </c>
    </row>
    <row r="344" ht="15">
      <c r="A344" t="s">
        <v>134</v>
      </c>
    </row>
    <row r="345" ht="15">
      <c r="A345" t="s">
        <v>8</v>
      </c>
    </row>
    <row r="346" ht="15">
      <c r="A346" t="s">
        <v>135</v>
      </c>
    </row>
    <row r="347" ht="15">
      <c r="A347" t="s">
        <v>136</v>
      </c>
    </row>
    <row r="348" ht="15">
      <c r="A348" t="s">
        <v>337</v>
      </c>
    </row>
    <row r="349" ht="15">
      <c r="A349" t="s">
        <v>334</v>
      </c>
    </row>
    <row r="350" ht="15">
      <c r="A350" t="s">
        <v>137</v>
      </c>
    </row>
    <row r="351" ht="15">
      <c r="A351" t="s">
        <v>138</v>
      </c>
    </row>
    <row r="352" ht="15">
      <c r="A352" t="s">
        <v>78</v>
      </c>
    </row>
    <row r="353" ht="15">
      <c r="A353" t="s">
        <v>8</v>
      </c>
    </row>
    <row r="354" ht="15">
      <c r="A354" t="s">
        <v>335</v>
      </c>
    </row>
    <row r="355" ht="15">
      <c r="A355" t="s">
        <v>139</v>
      </c>
    </row>
    <row r="356" ht="15">
      <c r="A356" t="s">
        <v>16</v>
      </c>
    </row>
    <row r="357" ht="15">
      <c r="A357" t="s">
        <v>140</v>
      </c>
    </row>
    <row r="358" ht="15">
      <c r="A358" t="s">
        <v>57</v>
      </c>
    </row>
    <row r="359" ht="15">
      <c r="A359" t="s">
        <v>58</v>
      </c>
    </row>
    <row r="360" ht="15">
      <c r="A360" t="s">
        <v>141</v>
      </c>
    </row>
    <row r="361" ht="15">
      <c r="A361" t="s">
        <v>316</v>
      </c>
    </row>
    <row r="362" ht="15">
      <c r="A362" t="s">
        <v>16</v>
      </c>
    </row>
    <row r="363" ht="15">
      <c r="A363" t="s">
        <v>12</v>
      </c>
    </row>
    <row r="364" ht="15">
      <c r="A364" t="s">
        <v>142</v>
      </c>
    </row>
    <row r="365" ht="15">
      <c r="A365" t="s">
        <v>22</v>
      </c>
    </row>
    <row r="366" ht="15">
      <c r="A366" t="s">
        <v>143</v>
      </c>
    </row>
    <row r="367" ht="15">
      <c r="A367" t="s">
        <v>144</v>
      </c>
    </row>
    <row r="368" ht="15">
      <c r="A368" t="s">
        <v>16</v>
      </c>
    </row>
    <row r="369" ht="15">
      <c r="A369" t="s">
        <v>126</v>
      </c>
    </row>
    <row r="370" ht="15">
      <c r="A370" t="s">
        <v>127</v>
      </c>
    </row>
    <row r="371" ht="15">
      <c r="A371" t="s">
        <v>373</v>
      </c>
    </row>
    <row r="372" ht="15">
      <c r="A372" t="s">
        <v>145</v>
      </c>
    </row>
    <row r="373" ht="15">
      <c r="A373" t="s">
        <v>32</v>
      </c>
    </row>
    <row r="374" ht="15">
      <c r="A374" t="s">
        <v>337</v>
      </c>
    </row>
    <row r="375" ht="15">
      <c r="A375" t="s">
        <v>334</v>
      </c>
    </row>
    <row r="376" ht="15">
      <c r="A376" t="s">
        <v>109</v>
      </c>
    </row>
    <row r="377" ht="15">
      <c r="A377" t="s">
        <v>146</v>
      </c>
    </row>
    <row r="378" ht="15">
      <c r="A378" t="s">
        <v>335</v>
      </c>
    </row>
    <row r="379" ht="15">
      <c r="A379" t="s">
        <v>5</v>
      </c>
    </row>
    <row r="380" ht="15">
      <c r="A380" t="s">
        <v>133</v>
      </c>
    </row>
    <row r="381" ht="15">
      <c r="A381" t="s">
        <v>32</v>
      </c>
    </row>
    <row r="382" ht="15">
      <c r="A382" t="s">
        <v>337</v>
      </c>
    </row>
    <row r="383" ht="15">
      <c r="A383" t="s">
        <v>334</v>
      </c>
    </row>
    <row r="384" ht="15">
      <c r="A384" t="s">
        <v>374</v>
      </c>
    </row>
    <row r="385" ht="15">
      <c r="A385" t="s">
        <v>375</v>
      </c>
    </row>
    <row r="386" ht="15">
      <c r="A386" t="s">
        <v>335</v>
      </c>
    </row>
    <row r="387" ht="15">
      <c r="A387" t="s">
        <v>5</v>
      </c>
    </row>
    <row r="388" ht="15">
      <c r="A388" t="s">
        <v>117</v>
      </c>
    </row>
    <row r="389" ht="15">
      <c r="A389" t="s">
        <v>60</v>
      </c>
    </row>
    <row r="390" ht="15">
      <c r="A390" t="s">
        <v>341</v>
      </c>
    </row>
    <row r="391" ht="15">
      <c r="A391" t="s">
        <v>16</v>
      </c>
    </row>
    <row r="392" ht="15">
      <c r="A392" t="s">
        <v>147</v>
      </c>
    </row>
    <row r="393" ht="15">
      <c r="A393" t="s">
        <v>89</v>
      </c>
    </row>
    <row r="394" ht="15">
      <c r="A394" t="s">
        <v>22</v>
      </c>
    </row>
    <row r="395" ht="15">
      <c r="A395" t="s">
        <v>369</v>
      </c>
    </row>
    <row r="396" ht="15">
      <c r="A396" t="s">
        <v>68</v>
      </c>
    </row>
    <row r="397" ht="15">
      <c r="A397" t="s">
        <v>5</v>
      </c>
    </row>
    <row r="398" ht="15">
      <c r="A398" t="s">
        <v>100</v>
      </c>
    </row>
    <row r="399" ht="15">
      <c r="A399" t="s">
        <v>6</v>
      </c>
    </row>
    <row r="400" ht="15">
      <c r="A400" t="s">
        <v>148</v>
      </c>
    </row>
    <row r="401" ht="15">
      <c r="A401" t="s">
        <v>270</v>
      </c>
    </row>
    <row r="402" ht="15">
      <c r="A402" t="s">
        <v>376</v>
      </c>
    </row>
    <row r="403" ht="15">
      <c r="A403" t="s">
        <v>32</v>
      </c>
    </row>
    <row r="404" ht="15">
      <c r="A404" t="s">
        <v>22</v>
      </c>
    </row>
    <row r="405" ht="15">
      <c r="A405" t="s">
        <v>64</v>
      </c>
    </row>
    <row r="406" ht="15">
      <c r="A406" t="s">
        <v>88</v>
      </c>
    </row>
    <row r="407" ht="15">
      <c r="A407" t="s">
        <v>77</v>
      </c>
    </row>
    <row r="408" ht="15">
      <c r="A408" t="s">
        <v>351</v>
      </c>
    </row>
    <row r="409" ht="15">
      <c r="A409" t="s">
        <v>352</v>
      </c>
    </row>
    <row r="410" ht="15">
      <c r="A410" t="s">
        <v>377</v>
      </c>
    </row>
    <row r="411" ht="15">
      <c r="A411" t="s">
        <v>22</v>
      </c>
    </row>
    <row r="412" ht="15">
      <c r="A412" t="s">
        <v>64</v>
      </c>
    </row>
    <row r="413" ht="15">
      <c r="A413" t="s">
        <v>88</v>
      </c>
    </row>
    <row r="414" ht="15">
      <c r="A414" t="s">
        <v>149</v>
      </c>
    </row>
    <row r="415" ht="15">
      <c r="A415" t="s">
        <v>83</v>
      </c>
    </row>
    <row r="416" ht="15">
      <c r="A416" t="s">
        <v>150</v>
      </c>
    </row>
    <row r="417" ht="15">
      <c r="A417" t="s">
        <v>144</v>
      </c>
    </row>
    <row r="418" ht="15">
      <c r="A418" t="s">
        <v>16</v>
      </c>
    </row>
    <row r="419" ht="15">
      <c r="A419" t="s">
        <v>88</v>
      </c>
    </row>
    <row r="420" ht="15">
      <c r="A420" t="s">
        <v>10</v>
      </c>
    </row>
    <row r="421" ht="15">
      <c r="A421" t="s">
        <v>68</v>
      </c>
    </row>
    <row r="422" ht="15">
      <c r="A422" t="s">
        <v>347</v>
      </c>
    </row>
    <row r="423" ht="15">
      <c r="A423" t="s">
        <v>151</v>
      </c>
    </row>
    <row r="424" ht="15">
      <c r="A424" t="s">
        <v>12</v>
      </c>
    </row>
    <row r="425" ht="15">
      <c r="A425" t="s">
        <v>124</v>
      </c>
    </row>
    <row r="426" ht="15">
      <c r="A426" t="s">
        <v>152</v>
      </c>
    </row>
    <row r="427" ht="15">
      <c r="A427" t="s">
        <v>335</v>
      </c>
    </row>
    <row r="428" ht="15">
      <c r="A428" t="s">
        <v>153</v>
      </c>
    </row>
    <row r="429" ht="15">
      <c r="A429" t="s">
        <v>57</v>
      </c>
    </row>
    <row r="430" ht="15">
      <c r="A430" t="s">
        <v>154</v>
      </c>
    </row>
    <row r="431" ht="15">
      <c r="A431" t="s">
        <v>32</v>
      </c>
    </row>
    <row r="432" ht="15">
      <c r="A432" t="s">
        <v>22</v>
      </c>
    </row>
    <row r="433" ht="15">
      <c r="A433" t="s">
        <v>88</v>
      </c>
    </row>
    <row r="434" ht="15">
      <c r="A434" t="s">
        <v>196</v>
      </c>
    </row>
    <row r="435" ht="15">
      <c r="A435" t="s">
        <v>151</v>
      </c>
    </row>
    <row r="436" ht="15">
      <c r="A436" t="s">
        <v>57</v>
      </c>
    </row>
    <row r="437" ht="15">
      <c r="A437" t="s">
        <v>58</v>
      </c>
    </row>
    <row r="438" ht="15">
      <c r="A438" t="s">
        <v>155</v>
      </c>
    </row>
    <row r="439" ht="15">
      <c r="A439" t="s">
        <v>89</v>
      </c>
    </row>
    <row r="440" ht="15">
      <c r="A440" t="s">
        <v>156</v>
      </c>
    </row>
    <row r="441" ht="15">
      <c r="A441" t="s">
        <v>22</v>
      </c>
    </row>
    <row r="442" ht="15">
      <c r="A442" t="s">
        <v>335</v>
      </c>
    </row>
    <row r="443" ht="15">
      <c r="A443" t="s">
        <v>20</v>
      </c>
    </row>
    <row r="444" ht="15">
      <c r="A444" t="s">
        <v>21</v>
      </c>
    </row>
    <row r="445" ht="15">
      <c r="A445" t="s">
        <v>91</v>
      </c>
    </row>
    <row r="446" ht="15">
      <c r="A446" t="s">
        <v>17</v>
      </c>
    </row>
    <row r="447" ht="15">
      <c r="A447" t="s">
        <v>378</v>
      </c>
    </row>
    <row r="448" ht="15">
      <c r="A448" t="s">
        <v>379</v>
      </c>
    </row>
    <row r="449" ht="15">
      <c r="A449" t="s">
        <v>337</v>
      </c>
    </row>
    <row r="450" ht="15">
      <c r="A450" t="s">
        <v>334</v>
      </c>
    </row>
    <row r="451" ht="15">
      <c r="A451" t="s">
        <v>4</v>
      </c>
    </row>
    <row r="452" ht="15">
      <c r="A452" t="s">
        <v>113</v>
      </c>
    </row>
    <row r="453" ht="15">
      <c r="A453" t="s">
        <v>153</v>
      </c>
    </row>
    <row r="454" ht="15">
      <c r="A454" t="s">
        <v>12</v>
      </c>
    </row>
    <row r="455" ht="15">
      <c r="A455" t="s">
        <v>157</v>
      </c>
    </row>
    <row r="456" ht="15">
      <c r="A456" t="s">
        <v>116</v>
      </c>
    </row>
    <row r="457" ht="15">
      <c r="A457" t="s">
        <v>60</v>
      </c>
    </row>
    <row r="458" ht="15">
      <c r="A458" t="s">
        <v>158</v>
      </c>
    </row>
    <row r="459" ht="15">
      <c r="A459" t="s">
        <v>22</v>
      </c>
    </row>
    <row r="460" ht="15">
      <c r="A460" t="s">
        <v>351</v>
      </c>
    </row>
    <row r="461" ht="15">
      <c r="A461" t="s">
        <v>352</v>
      </c>
    </row>
    <row r="462" ht="15">
      <c r="A462" t="s">
        <v>68</v>
      </c>
    </row>
    <row r="463" ht="15">
      <c r="A463" t="s">
        <v>8</v>
      </c>
    </row>
    <row r="464" ht="15">
      <c r="A464" t="s">
        <v>87</v>
      </c>
    </row>
    <row r="465" ht="15">
      <c r="A465" t="s">
        <v>88</v>
      </c>
    </row>
    <row r="466" ht="15">
      <c r="A466" t="s">
        <v>159</v>
      </c>
    </row>
    <row r="467" ht="15">
      <c r="A467" t="s">
        <v>58</v>
      </c>
    </row>
    <row r="468" ht="15">
      <c r="A468" t="s">
        <v>59</v>
      </c>
    </row>
    <row r="469" ht="15">
      <c r="A469" t="s">
        <v>60</v>
      </c>
    </row>
    <row r="470" ht="15">
      <c r="A470" t="s">
        <v>160</v>
      </c>
    </row>
    <row r="471" ht="15">
      <c r="A471" t="s">
        <v>83</v>
      </c>
    </row>
    <row r="472" ht="15">
      <c r="A472" t="s">
        <v>161</v>
      </c>
    </row>
    <row r="473" ht="15">
      <c r="A473" t="s">
        <v>88</v>
      </c>
    </row>
    <row r="474" ht="15">
      <c r="A474" t="s">
        <v>162</v>
      </c>
    </row>
    <row r="475" ht="15">
      <c r="A475" t="s">
        <v>163</v>
      </c>
    </row>
    <row r="476" ht="15">
      <c r="A476" t="s">
        <v>96</v>
      </c>
    </row>
    <row r="477" ht="15">
      <c r="A477" t="s">
        <v>88</v>
      </c>
    </row>
    <row r="478" ht="15">
      <c r="A478" t="s">
        <v>164</v>
      </c>
    </row>
    <row r="479" ht="15">
      <c r="A479" t="s">
        <v>22</v>
      </c>
    </row>
    <row r="480" ht="15">
      <c r="A480" t="s">
        <v>337</v>
      </c>
    </row>
    <row r="481" ht="15">
      <c r="A481" t="s">
        <v>334</v>
      </c>
    </row>
    <row r="482" ht="15">
      <c r="A482" t="s">
        <v>249</v>
      </c>
    </row>
    <row r="483" ht="15">
      <c r="A483" t="s">
        <v>165</v>
      </c>
    </row>
    <row r="484" ht="15">
      <c r="A484" t="s">
        <v>22</v>
      </c>
    </row>
    <row r="485" ht="15">
      <c r="A485" t="s">
        <v>351</v>
      </c>
    </row>
    <row r="486" ht="15">
      <c r="A486" t="s">
        <v>352</v>
      </c>
    </row>
    <row r="487" ht="15">
      <c r="A487" t="s">
        <v>166</v>
      </c>
    </row>
    <row r="488" ht="15">
      <c r="A488" t="s">
        <v>167</v>
      </c>
    </row>
    <row r="489" ht="15">
      <c r="A489" t="s">
        <v>58</v>
      </c>
    </row>
    <row r="490" ht="15">
      <c r="A490" t="s">
        <v>161</v>
      </c>
    </row>
    <row r="491" ht="15">
      <c r="A491" t="s">
        <v>4</v>
      </c>
    </row>
    <row r="492" ht="15">
      <c r="A492" t="s">
        <v>304</v>
      </c>
    </row>
    <row r="493" ht="15">
      <c r="A493" t="s">
        <v>83</v>
      </c>
    </row>
    <row r="494" ht="15">
      <c r="A494" t="s">
        <v>335</v>
      </c>
    </row>
    <row r="495" ht="15">
      <c r="A495" t="s">
        <v>168</v>
      </c>
    </row>
    <row r="496" ht="15">
      <c r="A496" t="s">
        <v>116</v>
      </c>
    </row>
    <row r="497" ht="15">
      <c r="A497" t="s">
        <v>60</v>
      </c>
    </row>
    <row r="498" ht="15">
      <c r="A498" t="s">
        <v>160</v>
      </c>
    </row>
    <row r="499" ht="15">
      <c r="A499" t="s">
        <v>341</v>
      </c>
    </row>
    <row r="500" ht="15">
      <c r="A500" t="s">
        <v>169</v>
      </c>
    </row>
    <row r="501" ht="15">
      <c r="A501" t="s">
        <v>159</v>
      </c>
    </row>
    <row r="502" ht="15">
      <c r="A502" t="s">
        <v>58</v>
      </c>
    </row>
    <row r="503" ht="15">
      <c r="A503" t="s">
        <v>59</v>
      </c>
    </row>
    <row r="504" ht="15">
      <c r="A504" t="s">
        <v>32</v>
      </c>
    </row>
    <row r="505" ht="15">
      <c r="A505" t="s">
        <v>83</v>
      </c>
    </row>
    <row r="506" ht="15">
      <c r="A506" t="s">
        <v>161</v>
      </c>
    </row>
    <row r="507" ht="15">
      <c r="A507" t="s">
        <v>169</v>
      </c>
    </row>
    <row r="508" ht="15">
      <c r="A508" t="s">
        <v>170</v>
      </c>
    </row>
    <row r="509" ht="15">
      <c r="A509" t="s">
        <v>162</v>
      </c>
    </row>
    <row r="510" ht="15">
      <c r="A510" t="s">
        <v>163</v>
      </c>
    </row>
    <row r="511" ht="15">
      <c r="A511" t="s">
        <v>96</v>
      </c>
    </row>
    <row r="512" ht="15">
      <c r="A512" t="s">
        <v>169</v>
      </c>
    </row>
    <row r="513" ht="15">
      <c r="A513" t="s">
        <v>170</v>
      </c>
    </row>
    <row r="514" ht="15">
      <c r="A514" t="s">
        <v>164</v>
      </c>
    </row>
    <row r="515" ht="15">
      <c r="A515" t="s">
        <v>335</v>
      </c>
    </row>
    <row r="516" ht="15">
      <c r="A516" t="s">
        <v>380</v>
      </c>
    </row>
    <row r="517" ht="15">
      <c r="A517" t="s">
        <v>171</v>
      </c>
    </row>
    <row r="518" ht="15">
      <c r="A518" t="s">
        <v>113</v>
      </c>
    </row>
    <row r="519" ht="15">
      <c r="A519" t="s">
        <v>57</v>
      </c>
    </row>
    <row r="520" ht="15">
      <c r="A520" t="s">
        <v>58</v>
      </c>
    </row>
    <row r="521" ht="15">
      <c r="A521" t="s">
        <v>172</v>
      </c>
    </row>
    <row r="522" ht="15">
      <c r="A522" t="s">
        <v>89</v>
      </c>
    </row>
    <row r="523" ht="15">
      <c r="A523" t="s">
        <v>22</v>
      </c>
    </row>
    <row r="524" ht="15">
      <c r="A524" t="s">
        <v>87</v>
      </c>
    </row>
    <row r="525" ht="15">
      <c r="A525" t="s">
        <v>64</v>
      </c>
    </row>
    <row r="526" ht="15">
      <c r="A526" t="s">
        <v>28</v>
      </c>
    </row>
    <row r="527" ht="15">
      <c r="A527" t="s">
        <v>173</v>
      </c>
    </row>
    <row r="528" ht="15">
      <c r="A528" t="s">
        <v>88</v>
      </c>
    </row>
    <row r="529" ht="15">
      <c r="A529" t="s">
        <v>174</v>
      </c>
    </row>
    <row r="530" ht="15">
      <c r="A530" t="s">
        <v>82</v>
      </c>
    </row>
    <row r="531" ht="15">
      <c r="A531" t="s">
        <v>22</v>
      </c>
    </row>
    <row r="532" ht="15">
      <c r="A532" t="s">
        <v>335</v>
      </c>
    </row>
    <row r="533" ht="15">
      <c r="A533" t="s">
        <v>78</v>
      </c>
    </row>
    <row r="534" ht="15">
      <c r="A534" t="s">
        <v>194</v>
      </c>
    </row>
    <row r="535" ht="15">
      <c r="A535" t="s">
        <v>60</v>
      </c>
    </row>
    <row r="536" ht="15">
      <c r="A536" t="s">
        <v>22</v>
      </c>
    </row>
    <row r="537" ht="15">
      <c r="A537" t="s">
        <v>161</v>
      </c>
    </row>
    <row r="538" ht="15">
      <c r="A538" t="s">
        <v>46</v>
      </c>
    </row>
    <row r="539" ht="15">
      <c r="A539" t="s">
        <v>175</v>
      </c>
    </row>
    <row r="540" ht="15">
      <c r="A540" t="s">
        <v>58</v>
      </c>
    </row>
    <row r="541" ht="15">
      <c r="A541" t="s">
        <v>176</v>
      </c>
    </row>
    <row r="542" ht="15">
      <c r="A542" t="s">
        <v>82</v>
      </c>
    </row>
    <row r="543" ht="15">
      <c r="A543" t="s">
        <v>22</v>
      </c>
    </row>
    <row r="544" ht="15">
      <c r="A544" t="s">
        <v>335</v>
      </c>
    </row>
    <row r="545" ht="15">
      <c r="A545" t="s">
        <v>177</v>
      </c>
    </row>
    <row r="546" ht="15">
      <c r="A546" t="s">
        <v>178</v>
      </c>
    </row>
    <row r="547" ht="15">
      <c r="A547" t="s">
        <v>134</v>
      </c>
    </row>
    <row r="548" ht="15">
      <c r="A548" t="s">
        <v>8</v>
      </c>
    </row>
    <row r="549" ht="15">
      <c r="A549" t="s">
        <v>22</v>
      </c>
    </row>
    <row r="550" ht="15">
      <c r="A550" t="s">
        <v>317</v>
      </c>
    </row>
    <row r="551" ht="15">
      <c r="A551" t="s">
        <v>174</v>
      </c>
    </row>
    <row r="552" ht="15">
      <c r="A552" t="s">
        <v>318</v>
      </c>
    </row>
    <row r="553" ht="15">
      <c r="A553" t="s">
        <v>179</v>
      </c>
    </row>
    <row r="554" ht="15">
      <c r="A554" t="s">
        <v>180</v>
      </c>
    </row>
    <row r="555" ht="15">
      <c r="A555" t="s">
        <v>60</v>
      </c>
    </row>
    <row r="556" ht="15">
      <c r="A556" t="s">
        <v>158</v>
      </c>
    </row>
    <row r="557" ht="15">
      <c r="A557" t="s">
        <v>15</v>
      </c>
    </row>
    <row r="558" ht="15">
      <c r="A558" t="s">
        <v>22</v>
      </c>
    </row>
    <row r="559" ht="15">
      <c r="A559" t="s">
        <v>88</v>
      </c>
    </row>
    <row r="560" ht="15">
      <c r="A560" t="s">
        <v>196</v>
      </c>
    </row>
    <row r="561" ht="15">
      <c r="A561" t="s">
        <v>5</v>
      </c>
    </row>
    <row r="562" ht="15">
      <c r="A562" t="s">
        <v>181</v>
      </c>
    </row>
    <row r="563" ht="15">
      <c r="A563" t="s">
        <v>44</v>
      </c>
    </row>
    <row r="564" ht="15">
      <c r="A564" t="s">
        <v>182</v>
      </c>
    </row>
    <row r="565" ht="15">
      <c r="A565" t="s">
        <v>5</v>
      </c>
    </row>
    <row r="566" ht="15">
      <c r="A566" t="s">
        <v>183</v>
      </c>
    </row>
    <row r="567" ht="15">
      <c r="A567" t="s">
        <v>60</v>
      </c>
    </row>
    <row r="568" ht="15">
      <c r="A568" t="s">
        <v>56</v>
      </c>
    </row>
    <row r="569" ht="15">
      <c r="A569" t="s">
        <v>381</v>
      </c>
    </row>
    <row r="570" ht="15">
      <c r="A570" t="s">
        <v>26</v>
      </c>
    </row>
    <row r="571" ht="15">
      <c r="A571" t="s">
        <v>382</v>
      </c>
    </row>
    <row r="572" ht="15">
      <c r="A572" t="s">
        <v>383</v>
      </c>
    </row>
    <row r="573" ht="15">
      <c r="A573" t="s">
        <v>190</v>
      </c>
    </row>
    <row r="574" ht="15">
      <c r="A574" t="s">
        <v>88</v>
      </c>
    </row>
    <row r="575" ht="15">
      <c r="A575" t="s">
        <v>174</v>
      </c>
    </row>
    <row r="576" ht="15">
      <c r="A576" t="s">
        <v>93</v>
      </c>
    </row>
    <row r="577" ht="15">
      <c r="A577" t="s">
        <v>22</v>
      </c>
    </row>
    <row r="578" ht="15">
      <c r="A578" t="s">
        <v>351</v>
      </c>
    </row>
    <row r="579" ht="15">
      <c r="A579" t="s">
        <v>184</v>
      </c>
    </row>
    <row r="580" ht="15">
      <c r="A580" t="s">
        <v>60</v>
      </c>
    </row>
    <row r="581" ht="15">
      <c r="A581" t="s">
        <v>22</v>
      </c>
    </row>
    <row r="582" ht="15">
      <c r="A582" t="s">
        <v>88</v>
      </c>
    </row>
    <row r="583" ht="15">
      <c r="A583" t="s">
        <v>185</v>
      </c>
    </row>
    <row r="584" ht="15">
      <c r="A584" t="s">
        <v>186</v>
      </c>
    </row>
    <row r="585" ht="15">
      <c r="A585" t="s">
        <v>157</v>
      </c>
    </row>
    <row r="586" ht="15">
      <c r="A586" t="s">
        <v>187</v>
      </c>
    </row>
    <row r="587" ht="15">
      <c r="A587" t="s">
        <v>176</v>
      </c>
    </row>
    <row r="588" ht="15">
      <c r="A588" t="s">
        <v>384</v>
      </c>
    </row>
    <row r="589" ht="15">
      <c r="A589" t="s">
        <v>60</v>
      </c>
    </row>
    <row r="590" ht="15">
      <c r="A590" t="s">
        <v>22</v>
      </c>
    </row>
    <row r="591" ht="15">
      <c r="A591" t="s">
        <v>161</v>
      </c>
    </row>
    <row r="592" ht="15">
      <c r="A592" t="s">
        <v>113</v>
      </c>
    </row>
    <row r="593" ht="15">
      <c r="A593" t="s">
        <v>175</v>
      </c>
    </row>
    <row r="594" ht="15">
      <c r="A594" t="s">
        <v>58</v>
      </c>
    </row>
    <row r="595" ht="15">
      <c r="A595" t="s">
        <v>188</v>
      </c>
    </row>
    <row r="596" ht="15">
      <c r="A596" t="s">
        <v>189</v>
      </c>
    </row>
    <row r="597" ht="15">
      <c r="A597" t="s">
        <v>44</v>
      </c>
    </row>
    <row r="598" ht="15">
      <c r="A598" t="s">
        <v>190</v>
      </c>
    </row>
    <row r="599" ht="15">
      <c r="A599" t="s">
        <v>88</v>
      </c>
    </row>
    <row r="600" ht="15">
      <c r="A600" t="s">
        <v>174</v>
      </c>
    </row>
    <row r="601" ht="15">
      <c r="A601" t="s">
        <v>15</v>
      </c>
    </row>
    <row r="602" ht="15">
      <c r="A602" t="s">
        <v>191</v>
      </c>
    </row>
    <row r="603" ht="15">
      <c r="A603" t="s">
        <v>60</v>
      </c>
    </row>
    <row r="604" ht="15">
      <c r="A604" t="s">
        <v>192</v>
      </c>
    </row>
    <row r="605" ht="15">
      <c r="A605" t="s">
        <v>319</v>
      </c>
    </row>
    <row r="606" ht="15">
      <c r="A606" t="s">
        <v>335</v>
      </c>
    </row>
    <row r="607" ht="15">
      <c r="A607" t="s">
        <v>78</v>
      </c>
    </row>
    <row r="608" ht="15">
      <c r="A608" t="s">
        <v>116</v>
      </c>
    </row>
    <row r="609" ht="15">
      <c r="A609" t="s">
        <v>15</v>
      </c>
    </row>
    <row r="610" ht="15">
      <c r="A610" t="s">
        <v>341</v>
      </c>
    </row>
    <row r="611" ht="15">
      <c r="A611" t="s">
        <v>366</v>
      </c>
    </row>
    <row r="612" ht="15">
      <c r="A612" t="s">
        <v>57</v>
      </c>
    </row>
    <row r="613" ht="15">
      <c r="A613" t="s">
        <v>193</v>
      </c>
    </row>
    <row r="614" ht="15">
      <c r="A614" t="s">
        <v>194</v>
      </c>
    </row>
    <row r="615" ht="15">
      <c r="A615" t="s">
        <v>60</v>
      </c>
    </row>
    <row r="616" ht="15">
      <c r="A616" t="s">
        <v>22</v>
      </c>
    </row>
    <row r="617" ht="15">
      <c r="A617" t="s">
        <v>353</v>
      </c>
    </row>
    <row r="618" ht="15">
      <c r="A618" t="s">
        <v>169</v>
      </c>
    </row>
    <row r="619" ht="15">
      <c r="A619" t="s">
        <v>16</v>
      </c>
    </row>
    <row r="620" ht="15">
      <c r="A620" t="s">
        <v>367</v>
      </c>
    </row>
    <row r="621" ht="15">
      <c r="A621" t="s">
        <v>195</v>
      </c>
    </row>
    <row r="622" ht="15">
      <c r="A622" t="s">
        <v>196</v>
      </c>
    </row>
    <row r="623" ht="15">
      <c r="A623" t="s">
        <v>167</v>
      </c>
    </row>
    <row r="624" ht="15">
      <c r="A624" t="s">
        <v>197</v>
      </c>
    </row>
    <row r="625" ht="15">
      <c r="A625" t="s">
        <v>173</v>
      </c>
    </row>
    <row r="626" ht="15">
      <c r="A626" t="s">
        <v>6</v>
      </c>
    </row>
    <row r="627" ht="15">
      <c r="A627" t="s">
        <v>88</v>
      </c>
    </row>
    <row r="628" ht="15">
      <c r="A628" t="s">
        <v>96</v>
      </c>
    </row>
    <row r="629" ht="15">
      <c r="A629" t="s">
        <v>198</v>
      </c>
    </row>
    <row r="630" ht="15">
      <c r="A630" t="s">
        <v>83</v>
      </c>
    </row>
    <row r="631" ht="15">
      <c r="A631" t="s">
        <v>199</v>
      </c>
    </row>
    <row r="632" ht="15">
      <c r="A632" t="s">
        <v>15</v>
      </c>
    </row>
    <row r="633" ht="15">
      <c r="A633" t="s">
        <v>366</v>
      </c>
    </row>
    <row r="634" ht="15">
      <c r="A634" t="s">
        <v>200</v>
      </c>
    </row>
    <row r="635" ht="15">
      <c r="A635" t="s">
        <v>22</v>
      </c>
    </row>
    <row r="636" ht="15">
      <c r="A636" t="s">
        <v>201</v>
      </c>
    </row>
    <row r="637" ht="15">
      <c r="A637" t="s">
        <v>60</v>
      </c>
    </row>
    <row r="638" ht="15">
      <c r="A638" t="s">
        <v>353</v>
      </c>
    </row>
    <row r="639" ht="15">
      <c r="A639" t="s">
        <v>202</v>
      </c>
    </row>
    <row r="640" ht="15">
      <c r="A640" t="s">
        <v>22</v>
      </c>
    </row>
    <row r="641" ht="15">
      <c r="A641" t="s">
        <v>320</v>
      </c>
    </row>
    <row r="642" ht="15">
      <c r="A642" t="s">
        <v>125</v>
      </c>
    </row>
    <row r="643" ht="15">
      <c r="A643" t="s">
        <v>203</v>
      </c>
    </row>
    <row r="644" ht="15">
      <c r="A644" t="s">
        <v>83</v>
      </c>
    </row>
    <row r="645" ht="15">
      <c r="A645" t="s">
        <v>204</v>
      </c>
    </row>
    <row r="646" ht="15">
      <c r="A646" t="s">
        <v>205</v>
      </c>
    </row>
    <row r="647" ht="15">
      <c r="A647" t="s">
        <v>124</v>
      </c>
    </row>
    <row r="648" ht="15">
      <c r="A648" t="s">
        <v>15</v>
      </c>
    </row>
    <row r="649" ht="15">
      <c r="A649" t="s">
        <v>169</v>
      </c>
    </row>
    <row r="650" ht="15">
      <c r="A650" t="s">
        <v>96</v>
      </c>
    </row>
    <row r="651" ht="15">
      <c r="A651" t="s">
        <v>131</v>
      </c>
    </row>
    <row r="652" ht="15">
      <c r="A652" t="s">
        <v>92</v>
      </c>
    </row>
    <row r="653" ht="15">
      <c r="A653" t="s">
        <v>206</v>
      </c>
    </row>
    <row r="654" ht="15">
      <c r="A654" t="s">
        <v>60</v>
      </c>
    </row>
    <row r="655" ht="15">
      <c r="A655" t="s">
        <v>207</v>
      </c>
    </row>
    <row r="656" ht="15">
      <c r="A656" t="s">
        <v>208</v>
      </c>
    </row>
    <row r="657" ht="15">
      <c r="A657" t="s">
        <v>8</v>
      </c>
    </row>
    <row r="658" ht="15">
      <c r="A658" t="s">
        <v>22</v>
      </c>
    </row>
    <row r="659" ht="15">
      <c r="A659" t="s">
        <v>209</v>
      </c>
    </row>
    <row r="660" ht="15">
      <c r="A660" t="s">
        <v>199</v>
      </c>
    </row>
    <row r="661" ht="15">
      <c r="A661" t="s">
        <v>44</v>
      </c>
    </row>
    <row r="662" ht="15">
      <c r="A662" t="s">
        <v>367</v>
      </c>
    </row>
    <row r="663" ht="15">
      <c r="A663" t="s">
        <v>335</v>
      </c>
    </row>
    <row r="664" ht="15">
      <c r="A664" t="s">
        <v>153</v>
      </c>
    </row>
    <row r="665" ht="15">
      <c r="A665" t="s">
        <v>57</v>
      </c>
    </row>
    <row r="666" ht="15">
      <c r="A666" t="s">
        <v>58</v>
      </c>
    </row>
    <row r="667" ht="15">
      <c r="A667" t="s">
        <v>210</v>
      </c>
    </row>
    <row r="668" ht="15">
      <c r="A668" t="s">
        <v>60</v>
      </c>
    </row>
    <row r="669" ht="15">
      <c r="A669" t="s">
        <v>83</v>
      </c>
    </row>
    <row r="670" ht="15">
      <c r="A670" t="s">
        <v>211</v>
      </c>
    </row>
    <row r="671" ht="15">
      <c r="A671" t="s">
        <v>321</v>
      </c>
    </row>
    <row r="672" ht="15">
      <c r="A672" t="s">
        <v>83</v>
      </c>
    </row>
    <row r="673" ht="15">
      <c r="A673" t="s">
        <v>53</v>
      </c>
    </row>
    <row r="674" ht="15">
      <c r="A674" t="s">
        <v>83</v>
      </c>
    </row>
    <row r="675" ht="15">
      <c r="A675" t="s">
        <v>212</v>
      </c>
    </row>
    <row r="676" ht="15">
      <c r="A676" t="s">
        <v>322</v>
      </c>
    </row>
    <row r="677" ht="15">
      <c r="A677" t="s">
        <v>26</v>
      </c>
    </row>
    <row r="678" ht="15">
      <c r="A678" t="s">
        <v>6</v>
      </c>
    </row>
    <row r="679" ht="15">
      <c r="A679" t="s">
        <v>385</v>
      </c>
    </row>
    <row r="680" ht="15">
      <c r="A680" t="s">
        <v>323</v>
      </c>
    </row>
    <row r="681" ht="15">
      <c r="A681" t="s">
        <v>55</v>
      </c>
    </row>
    <row r="682" ht="15">
      <c r="A682" t="s">
        <v>56</v>
      </c>
    </row>
    <row r="683" ht="15">
      <c r="A683" t="s">
        <v>22</v>
      </c>
    </row>
    <row r="684" ht="15">
      <c r="A684" t="s">
        <v>213</v>
      </c>
    </row>
    <row r="685" ht="15">
      <c r="A685" t="s">
        <v>8</v>
      </c>
    </row>
    <row r="686" ht="15">
      <c r="A686" t="s">
        <v>83</v>
      </c>
    </row>
    <row r="687" ht="15">
      <c r="A687" t="s">
        <v>124</v>
      </c>
    </row>
    <row r="688" ht="15">
      <c r="A688" t="s">
        <v>15</v>
      </c>
    </row>
    <row r="689" ht="15">
      <c r="A689" t="s">
        <v>22</v>
      </c>
    </row>
    <row r="690" ht="15">
      <c r="A690" t="s">
        <v>88</v>
      </c>
    </row>
    <row r="691" ht="15">
      <c r="A691" t="s">
        <v>22</v>
      </c>
    </row>
    <row r="692" ht="15">
      <c r="A692" t="s">
        <v>11</v>
      </c>
    </row>
    <row r="693" ht="15">
      <c r="A693" t="s">
        <v>149</v>
      </c>
    </row>
    <row r="694" ht="15">
      <c r="A694" t="s">
        <v>83</v>
      </c>
    </row>
    <row r="695" ht="15">
      <c r="A695" t="s">
        <v>67</v>
      </c>
    </row>
    <row r="696" ht="15">
      <c r="A696" t="s">
        <v>68</v>
      </c>
    </row>
    <row r="697" ht="15">
      <c r="A697" t="s">
        <v>15</v>
      </c>
    </row>
    <row r="698" ht="15">
      <c r="A698" t="s">
        <v>22</v>
      </c>
    </row>
    <row r="699" ht="15">
      <c r="A699" t="s">
        <v>214</v>
      </c>
    </row>
    <row r="700" ht="15">
      <c r="A700" t="s">
        <v>8</v>
      </c>
    </row>
    <row r="701" ht="15">
      <c r="A701" t="s">
        <v>386</v>
      </c>
    </row>
    <row r="702" ht="15">
      <c r="A702" t="s">
        <v>12</v>
      </c>
    </row>
    <row r="703" ht="15">
      <c r="A703" t="s">
        <v>57</v>
      </c>
    </row>
    <row r="704" ht="15">
      <c r="A704" t="s">
        <v>64</v>
      </c>
    </row>
    <row r="705" ht="15">
      <c r="A705" t="s">
        <v>387</v>
      </c>
    </row>
    <row r="706" ht="15">
      <c r="A706" t="s">
        <v>215</v>
      </c>
    </row>
    <row r="707" ht="15">
      <c r="A707" t="s">
        <v>4</v>
      </c>
    </row>
    <row r="708" ht="15">
      <c r="A708" t="s">
        <v>216</v>
      </c>
    </row>
    <row r="709" ht="15">
      <c r="A709" t="s">
        <v>43</v>
      </c>
    </row>
    <row r="710" ht="15">
      <c r="A710" t="s">
        <v>56</v>
      </c>
    </row>
    <row r="711" ht="15">
      <c r="A711" t="s">
        <v>32</v>
      </c>
    </row>
    <row r="712" ht="15">
      <c r="A712" t="s">
        <v>134</v>
      </c>
    </row>
    <row r="713" ht="15">
      <c r="A713" t="s">
        <v>217</v>
      </c>
    </row>
    <row r="714" ht="15">
      <c r="A714" t="s">
        <v>10</v>
      </c>
    </row>
    <row r="715" ht="15">
      <c r="A715" t="s">
        <v>11</v>
      </c>
    </row>
    <row r="716" ht="15">
      <c r="A716" t="s">
        <v>335</v>
      </c>
    </row>
    <row r="717" ht="15">
      <c r="A717" t="s">
        <v>218</v>
      </c>
    </row>
    <row r="718" ht="15">
      <c r="A718" t="s">
        <v>57</v>
      </c>
    </row>
    <row r="719" ht="15">
      <c r="A719" t="s">
        <v>58</v>
      </c>
    </row>
    <row r="720" ht="15">
      <c r="A720" t="s">
        <v>176</v>
      </c>
    </row>
    <row r="721" ht="15">
      <c r="A721" t="s">
        <v>32</v>
      </c>
    </row>
    <row r="722" ht="15">
      <c r="A722" t="s">
        <v>219</v>
      </c>
    </row>
    <row r="723" ht="15">
      <c r="A723" t="s">
        <v>324</v>
      </c>
    </row>
    <row r="724" ht="15">
      <c r="A724" t="s">
        <v>91</v>
      </c>
    </row>
    <row r="725" ht="15">
      <c r="A725" t="s">
        <v>335</v>
      </c>
    </row>
    <row r="726" ht="15">
      <c r="A726" t="s">
        <v>108</v>
      </c>
    </row>
    <row r="727" ht="15">
      <c r="A727" t="s">
        <v>8</v>
      </c>
    </row>
    <row r="728" ht="15">
      <c r="A728" t="s">
        <v>22</v>
      </c>
    </row>
    <row r="729" ht="15">
      <c r="A729" t="s">
        <v>220</v>
      </c>
    </row>
    <row r="730" ht="15">
      <c r="A730" t="s">
        <v>221</v>
      </c>
    </row>
    <row r="731" ht="15">
      <c r="A731" t="s">
        <v>222</v>
      </c>
    </row>
    <row r="732" ht="15">
      <c r="A732" t="s">
        <v>15</v>
      </c>
    </row>
    <row r="733" ht="15">
      <c r="A733" t="s">
        <v>22</v>
      </c>
    </row>
    <row r="734" ht="15">
      <c r="A734" t="s">
        <v>223</v>
      </c>
    </row>
    <row r="735" ht="15">
      <c r="A735" t="s">
        <v>8</v>
      </c>
    </row>
    <row r="736" ht="15">
      <c r="A736" t="s">
        <v>22</v>
      </c>
    </row>
    <row r="737" ht="15">
      <c r="A737" t="s">
        <v>67</v>
      </c>
    </row>
    <row r="738" ht="15">
      <c r="A738" t="s">
        <v>100</v>
      </c>
    </row>
    <row r="739" ht="15">
      <c r="A739" t="s">
        <v>22</v>
      </c>
    </row>
    <row r="740" ht="15">
      <c r="A740" t="s">
        <v>325</v>
      </c>
    </row>
    <row r="741" ht="15">
      <c r="A741" t="s">
        <v>22</v>
      </c>
    </row>
    <row r="742" ht="15">
      <c r="A742" t="s">
        <v>335</v>
      </c>
    </row>
    <row r="743" ht="15">
      <c r="A743" t="s">
        <v>64</v>
      </c>
    </row>
    <row r="744" ht="15">
      <c r="A744" t="s">
        <v>88</v>
      </c>
    </row>
    <row r="745" ht="15">
      <c r="A745" t="s">
        <v>224</v>
      </c>
    </row>
    <row r="746" ht="15">
      <c r="A746" t="s">
        <v>157</v>
      </c>
    </row>
    <row r="747" ht="15">
      <c r="A747" t="s">
        <v>225</v>
      </c>
    </row>
    <row r="748" ht="15">
      <c r="A748" t="s">
        <v>60</v>
      </c>
    </row>
    <row r="749" ht="15">
      <c r="A749" t="s">
        <v>22</v>
      </c>
    </row>
    <row r="750" ht="15">
      <c r="A750" t="s">
        <v>67</v>
      </c>
    </row>
    <row r="751" ht="15">
      <c r="A751" t="s">
        <v>22</v>
      </c>
    </row>
    <row r="752" ht="15">
      <c r="A752" t="s">
        <v>67</v>
      </c>
    </row>
    <row r="753" ht="15">
      <c r="A753" t="s">
        <v>226</v>
      </c>
    </row>
    <row r="754" ht="15">
      <c r="A754" t="s">
        <v>198</v>
      </c>
    </row>
    <row r="755" ht="15">
      <c r="A755" t="s">
        <v>134</v>
      </c>
    </row>
    <row r="756" ht="15">
      <c r="A756" t="s">
        <v>124</v>
      </c>
    </row>
    <row r="757" ht="15">
      <c r="A757" t="s">
        <v>227</v>
      </c>
    </row>
    <row r="758" ht="15">
      <c r="A758" t="s">
        <v>335</v>
      </c>
    </row>
    <row r="759" ht="15">
      <c r="A759" t="s">
        <v>218</v>
      </c>
    </row>
    <row r="760" ht="15">
      <c r="A760" t="s">
        <v>57</v>
      </c>
    </row>
    <row r="761" ht="15">
      <c r="A761" t="s">
        <v>228</v>
      </c>
    </row>
    <row r="762" ht="15">
      <c r="A762" t="s">
        <v>22</v>
      </c>
    </row>
    <row r="763" ht="15">
      <c r="A763" t="s">
        <v>229</v>
      </c>
    </row>
    <row r="764" ht="15">
      <c r="A764" t="s">
        <v>32</v>
      </c>
    </row>
    <row r="765" ht="15">
      <c r="A765" t="s">
        <v>67</v>
      </c>
    </row>
    <row r="766" ht="15">
      <c r="A766" t="s">
        <v>326</v>
      </c>
    </row>
    <row r="767" ht="15">
      <c r="A767" t="s">
        <v>388</v>
      </c>
    </row>
    <row r="768" ht="15">
      <c r="A768" t="s">
        <v>57</v>
      </c>
    </row>
    <row r="769" ht="15">
      <c r="A769" t="s">
        <v>230</v>
      </c>
    </row>
    <row r="770" ht="15">
      <c r="A770" t="s">
        <v>231</v>
      </c>
    </row>
    <row r="771" ht="15">
      <c r="A771" t="s">
        <v>89</v>
      </c>
    </row>
    <row r="772" ht="15">
      <c r="A772" t="s">
        <v>232</v>
      </c>
    </row>
    <row r="773" ht="15">
      <c r="A773" t="s">
        <v>28</v>
      </c>
    </row>
    <row r="774" ht="15">
      <c r="A774" t="s">
        <v>233</v>
      </c>
    </row>
    <row r="775" ht="15">
      <c r="A775" t="s">
        <v>218</v>
      </c>
    </row>
    <row r="776" ht="15">
      <c r="A776" t="s">
        <v>89</v>
      </c>
    </row>
    <row r="777" ht="15">
      <c r="A777" t="s">
        <v>234</v>
      </c>
    </row>
    <row r="778" ht="15">
      <c r="A778" t="s">
        <v>15</v>
      </c>
    </row>
    <row r="779" ht="15">
      <c r="A779" t="s">
        <v>6</v>
      </c>
    </row>
    <row r="780" ht="15">
      <c r="A780" t="s">
        <v>88</v>
      </c>
    </row>
    <row r="781" ht="15">
      <c r="A781" t="s">
        <v>26</v>
      </c>
    </row>
    <row r="782" ht="15">
      <c r="A782" t="s">
        <v>28</v>
      </c>
    </row>
    <row r="783" ht="15">
      <c r="A783" t="s">
        <v>235</v>
      </c>
    </row>
    <row r="784" ht="15">
      <c r="A784" t="s">
        <v>236</v>
      </c>
    </row>
    <row r="785" ht="15">
      <c r="A785" t="s">
        <v>4</v>
      </c>
    </row>
    <row r="786" ht="15">
      <c r="A786" t="s">
        <v>83</v>
      </c>
    </row>
    <row r="787" ht="15">
      <c r="A787" t="s">
        <v>124</v>
      </c>
    </row>
    <row r="788" ht="15">
      <c r="A788" t="s">
        <v>60</v>
      </c>
    </row>
    <row r="789" ht="15">
      <c r="A789" t="s">
        <v>81</v>
      </c>
    </row>
    <row r="790" ht="15">
      <c r="A790" t="s">
        <v>335</v>
      </c>
    </row>
    <row r="791" ht="15">
      <c r="A791" t="s">
        <v>78</v>
      </c>
    </row>
    <row r="792" ht="15">
      <c r="A792" t="s">
        <v>80</v>
      </c>
    </row>
    <row r="793" ht="15">
      <c r="A793" t="s">
        <v>163</v>
      </c>
    </row>
    <row r="794" ht="15">
      <c r="A794" t="s">
        <v>186</v>
      </c>
    </row>
    <row r="795" ht="15">
      <c r="A795" t="s">
        <v>157</v>
      </c>
    </row>
    <row r="796" ht="15">
      <c r="A796" t="s">
        <v>237</v>
      </c>
    </row>
    <row r="797" ht="15">
      <c r="A797" t="s">
        <v>22</v>
      </c>
    </row>
    <row r="798" ht="15">
      <c r="A798" t="s">
        <v>138</v>
      </c>
    </row>
    <row r="799" ht="15">
      <c r="A799" t="s">
        <v>8</v>
      </c>
    </row>
    <row r="800" ht="15">
      <c r="A800" t="s">
        <v>22</v>
      </c>
    </row>
    <row r="801" ht="15">
      <c r="A801" t="s">
        <v>124</v>
      </c>
    </row>
    <row r="802" ht="15">
      <c r="A802" t="s">
        <v>57</v>
      </c>
    </row>
    <row r="803" ht="15">
      <c r="A803" t="s">
        <v>58</v>
      </c>
    </row>
    <row r="804" ht="15">
      <c r="A804" t="s">
        <v>327</v>
      </c>
    </row>
    <row r="805" ht="15">
      <c r="A805" t="s">
        <v>56</v>
      </c>
    </row>
    <row r="806" ht="15">
      <c r="A806" t="s">
        <v>8</v>
      </c>
    </row>
    <row r="807" ht="15">
      <c r="A807" t="s">
        <v>389</v>
      </c>
    </row>
    <row r="808" ht="15">
      <c r="A808" t="s">
        <v>390</v>
      </c>
    </row>
    <row r="809" ht="15">
      <c r="A809" t="s">
        <v>391</v>
      </c>
    </row>
    <row r="810" ht="15">
      <c r="A810" t="s">
        <v>341</v>
      </c>
    </row>
    <row r="811" ht="15">
      <c r="A811" t="s">
        <v>23</v>
      </c>
    </row>
    <row r="812" ht="15">
      <c r="A812" t="s">
        <v>24</v>
      </c>
    </row>
    <row r="813" ht="15">
      <c r="A813" t="s">
        <v>238</v>
      </c>
    </row>
    <row r="814" ht="15">
      <c r="A814" t="s">
        <v>335</v>
      </c>
    </row>
    <row r="815" ht="15">
      <c r="A815" t="s">
        <v>239</v>
      </c>
    </row>
    <row r="816" ht="15">
      <c r="A816" t="s">
        <v>240</v>
      </c>
    </row>
    <row r="817" ht="15">
      <c r="A817" t="s">
        <v>60</v>
      </c>
    </row>
    <row r="818" ht="15">
      <c r="A818" t="s">
        <v>241</v>
      </c>
    </row>
    <row r="819" ht="15">
      <c r="A819" t="s">
        <v>328</v>
      </c>
    </row>
    <row r="820" ht="15">
      <c r="A820" t="s">
        <v>341</v>
      </c>
    </row>
    <row r="821" ht="15">
      <c r="A821" t="s">
        <v>242</v>
      </c>
    </row>
    <row r="822" ht="15">
      <c r="A822" t="s">
        <v>60</v>
      </c>
    </row>
    <row r="823" ht="15">
      <c r="A823" t="s">
        <v>103</v>
      </c>
    </row>
    <row r="824" ht="15">
      <c r="A824" t="s">
        <v>392</v>
      </c>
    </row>
    <row r="825" ht="15">
      <c r="A825" t="s">
        <v>54</v>
      </c>
    </row>
    <row r="826" ht="15">
      <c r="A826" t="s">
        <v>60</v>
      </c>
    </row>
    <row r="827" ht="15">
      <c r="A827" t="s">
        <v>22</v>
      </c>
    </row>
    <row r="828" ht="15">
      <c r="A828" t="s">
        <v>243</v>
      </c>
    </row>
    <row r="829" ht="15">
      <c r="A829" t="s">
        <v>109</v>
      </c>
    </row>
    <row r="830" ht="15">
      <c r="A830" t="s">
        <v>8</v>
      </c>
    </row>
    <row r="831" ht="15">
      <c r="A831" t="s">
        <v>335</v>
      </c>
    </row>
    <row r="832" ht="15">
      <c r="A832" t="s">
        <v>244</v>
      </c>
    </row>
    <row r="833" ht="15">
      <c r="A833" t="s">
        <v>245</v>
      </c>
    </row>
    <row r="834" ht="15">
      <c r="A834" t="s">
        <v>22</v>
      </c>
    </row>
    <row r="835" ht="15">
      <c r="A835" t="s">
        <v>246</v>
      </c>
    </row>
    <row r="836" ht="15">
      <c r="A836" t="s">
        <v>8</v>
      </c>
    </row>
    <row r="837" ht="15">
      <c r="A837" t="s">
        <v>22</v>
      </c>
    </row>
    <row r="838" ht="15">
      <c r="A838" t="s">
        <v>374</v>
      </c>
    </row>
    <row r="839" ht="15">
      <c r="A839" t="s">
        <v>393</v>
      </c>
    </row>
    <row r="840" ht="15">
      <c r="A840" t="s">
        <v>8</v>
      </c>
    </row>
    <row r="841" ht="15">
      <c r="A841" t="s">
        <v>12</v>
      </c>
    </row>
    <row r="842" ht="15">
      <c r="A842" t="s">
        <v>102</v>
      </c>
    </row>
    <row r="843" ht="15">
      <c r="A843" t="s">
        <v>390</v>
      </c>
    </row>
    <row r="844" ht="15">
      <c r="A844" t="s">
        <v>16</v>
      </c>
    </row>
    <row r="845" ht="15">
      <c r="A845" t="s">
        <v>394</v>
      </c>
    </row>
    <row r="846" ht="15">
      <c r="A846" t="s">
        <v>247</v>
      </c>
    </row>
    <row r="847" ht="15">
      <c r="A847" t="s">
        <v>83</v>
      </c>
    </row>
    <row r="848" ht="15">
      <c r="A848" t="s">
        <v>248</v>
      </c>
    </row>
    <row r="849" ht="15">
      <c r="A849" t="s">
        <v>249</v>
      </c>
    </row>
    <row r="850" ht="15">
      <c r="A850" t="s">
        <v>250</v>
      </c>
    </row>
    <row r="851" ht="15">
      <c r="A851" t="s">
        <v>251</v>
      </c>
    </row>
    <row r="852" ht="15">
      <c r="A852" t="s">
        <v>395</v>
      </c>
    </row>
    <row r="853" ht="15">
      <c r="A853" t="s">
        <v>4</v>
      </c>
    </row>
    <row r="854" ht="15">
      <c r="A854" t="s">
        <v>22</v>
      </c>
    </row>
    <row r="855" ht="15">
      <c r="A855" t="s">
        <v>374</v>
      </c>
    </row>
    <row r="856" ht="15">
      <c r="A856" t="s">
        <v>393</v>
      </c>
    </row>
    <row r="857" ht="15">
      <c r="A857" t="s">
        <v>337</v>
      </c>
    </row>
    <row r="858" ht="15">
      <c r="A858" t="s">
        <v>396</v>
      </c>
    </row>
    <row r="859" ht="15">
      <c r="A859" t="s">
        <v>374</v>
      </c>
    </row>
    <row r="860" ht="15">
      <c r="A860" t="s">
        <v>397</v>
      </c>
    </row>
    <row r="861" ht="15">
      <c r="A861" t="s">
        <v>16</v>
      </c>
    </row>
    <row r="862" ht="15">
      <c r="A862" t="s">
        <v>398</v>
      </c>
    </row>
    <row r="863" ht="15">
      <c r="A863" t="s">
        <v>399</v>
      </c>
    </row>
    <row r="864" ht="15">
      <c r="A864" t="s">
        <v>252</v>
      </c>
    </row>
    <row r="865" ht="15">
      <c r="A865" t="s">
        <v>83</v>
      </c>
    </row>
    <row r="866" ht="15">
      <c r="A866" t="s">
        <v>120</v>
      </c>
    </row>
    <row r="867" ht="15">
      <c r="A867" t="s">
        <v>248</v>
      </c>
    </row>
    <row r="868" ht="15">
      <c r="A868" t="s">
        <v>340</v>
      </c>
    </row>
    <row r="869" ht="15">
      <c r="A869" t="s">
        <v>253</v>
      </c>
    </row>
    <row r="870" ht="15">
      <c r="A870" t="s">
        <v>337</v>
      </c>
    </row>
    <row r="871" ht="15">
      <c r="A871" t="s">
        <v>396</v>
      </c>
    </row>
    <row r="872" ht="15">
      <c r="A872" t="s">
        <v>4</v>
      </c>
    </row>
    <row r="873" ht="15">
      <c r="A873" t="s">
        <v>113</v>
      </c>
    </row>
    <row r="874" ht="15">
      <c r="A874" t="s">
        <v>400</v>
      </c>
    </row>
    <row r="875" ht="15">
      <c r="A875" t="s">
        <v>96</v>
      </c>
    </row>
    <row r="876" ht="15">
      <c r="A876" t="s">
        <v>25</v>
      </c>
    </row>
    <row r="877" ht="15">
      <c r="A877" t="s">
        <v>375</v>
      </c>
    </row>
    <row r="878" ht="15">
      <c r="A878" t="s">
        <v>87</v>
      </c>
    </row>
    <row r="879" ht="15">
      <c r="A879" t="s">
        <v>8</v>
      </c>
    </row>
    <row r="880" ht="15">
      <c r="A880" t="s">
        <v>17</v>
      </c>
    </row>
    <row r="881" ht="15">
      <c r="A881" t="s">
        <v>254</v>
      </c>
    </row>
    <row r="882" ht="15">
      <c r="A882" t="s">
        <v>221</v>
      </c>
    </row>
    <row r="883" ht="15">
      <c r="A883" t="s">
        <v>13</v>
      </c>
    </row>
    <row r="884" ht="15">
      <c r="A884" t="s">
        <v>96</v>
      </c>
    </row>
    <row r="885" ht="15">
      <c r="A885" t="s">
        <v>22</v>
      </c>
    </row>
    <row r="886" ht="15">
      <c r="A886" t="s">
        <v>166</v>
      </c>
    </row>
    <row r="887" ht="15">
      <c r="A887" t="s">
        <v>60</v>
      </c>
    </row>
    <row r="888" ht="15">
      <c r="A888" t="s">
        <v>22</v>
      </c>
    </row>
    <row r="889" ht="15">
      <c r="A889" t="s">
        <v>250</v>
      </c>
    </row>
    <row r="890" ht="15">
      <c r="A890" t="s">
        <v>255</v>
      </c>
    </row>
    <row r="891" ht="15">
      <c r="A891" t="s">
        <v>180</v>
      </c>
    </row>
    <row r="892" ht="15">
      <c r="A892" t="s">
        <v>256</v>
      </c>
    </row>
    <row r="893" ht="15">
      <c r="A893" t="s">
        <v>401</v>
      </c>
    </row>
    <row r="894" ht="15">
      <c r="A894" t="s">
        <v>248</v>
      </c>
    </row>
    <row r="895" ht="15">
      <c r="A895" t="s">
        <v>402</v>
      </c>
    </row>
    <row r="896" ht="15">
      <c r="A896" t="s">
        <v>16</v>
      </c>
    </row>
    <row r="897" ht="15">
      <c r="A897" t="s">
        <v>403</v>
      </c>
    </row>
    <row r="898" ht="15">
      <c r="A898" t="s">
        <v>257</v>
      </c>
    </row>
    <row r="899" ht="15">
      <c r="A899" t="s">
        <v>162</v>
      </c>
    </row>
    <row r="900" ht="15">
      <c r="A900" t="s">
        <v>404</v>
      </c>
    </row>
    <row r="901" ht="15">
      <c r="A901" t="s">
        <v>113</v>
      </c>
    </row>
    <row r="902" ht="15">
      <c r="A902" t="s">
        <v>60</v>
      </c>
    </row>
    <row r="903" ht="15">
      <c r="A903" t="s">
        <v>58</v>
      </c>
    </row>
    <row r="904" ht="15">
      <c r="A904" t="s">
        <v>258</v>
      </c>
    </row>
    <row r="905" ht="15">
      <c r="A905" t="s">
        <v>256</v>
      </c>
    </row>
    <row r="906" ht="15">
      <c r="A906" t="s">
        <v>374</v>
      </c>
    </row>
    <row r="907" ht="15">
      <c r="A907" t="s">
        <v>54</v>
      </c>
    </row>
    <row r="908" ht="15">
      <c r="A908" t="s">
        <v>303</v>
      </c>
    </row>
    <row r="909" ht="15">
      <c r="A909" t="s">
        <v>400</v>
      </c>
    </row>
    <row r="910" ht="15">
      <c r="A910" t="s">
        <v>13</v>
      </c>
    </row>
    <row r="911" ht="15">
      <c r="A911" t="s">
        <v>259</v>
      </c>
    </row>
    <row r="912" ht="15">
      <c r="A912" t="s">
        <v>15</v>
      </c>
    </row>
    <row r="913" ht="15">
      <c r="A913" t="s">
        <v>109</v>
      </c>
    </row>
    <row r="914" ht="15">
      <c r="A914" t="s">
        <v>3</v>
      </c>
    </row>
    <row r="915" ht="15">
      <c r="A915" t="s">
        <v>8</v>
      </c>
    </row>
    <row r="916" ht="15">
      <c r="A916" t="s">
        <v>22</v>
      </c>
    </row>
    <row r="917" ht="15">
      <c r="A917" t="s">
        <v>374</v>
      </c>
    </row>
    <row r="918" ht="15">
      <c r="A918" t="s">
        <v>393</v>
      </c>
    </row>
    <row r="919" ht="15">
      <c r="A919" t="s">
        <v>260</v>
      </c>
    </row>
    <row r="920" ht="15">
      <c r="A920" t="s">
        <v>23</v>
      </c>
    </row>
    <row r="921" ht="15">
      <c r="A921" t="s">
        <v>261</v>
      </c>
    </row>
    <row r="922" ht="15">
      <c r="A922" t="s">
        <v>262</v>
      </c>
    </row>
    <row r="923" ht="15">
      <c r="A923" t="s">
        <v>263</v>
      </c>
    </row>
    <row r="924" ht="15">
      <c r="A924" t="s">
        <v>4</v>
      </c>
    </row>
    <row r="925" ht="15">
      <c r="A925" t="s">
        <v>113</v>
      </c>
    </row>
    <row r="926" ht="15">
      <c r="A926" t="s">
        <v>264</v>
      </c>
    </row>
    <row r="927" ht="15">
      <c r="A927" t="s">
        <v>401</v>
      </c>
    </row>
    <row r="928" ht="15">
      <c r="A928" t="s">
        <v>248</v>
      </c>
    </row>
    <row r="929" ht="15">
      <c r="A929" t="s">
        <v>104</v>
      </c>
    </row>
    <row r="930" ht="15">
      <c r="A930" t="s">
        <v>329</v>
      </c>
    </row>
    <row r="931" ht="15">
      <c r="A931" t="s">
        <v>330</v>
      </c>
    </row>
    <row r="932" ht="15">
      <c r="A932" t="s">
        <v>57</v>
      </c>
    </row>
    <row r="933" ht="15">
      <c r="A933" t="s">
        <v>58</v>
      </c>
    </row>
    <row r="934" ht="15">
      <c r="A934" t="s">
        <v>176</v>
      </c>
    </row>
    <row r="935" ht="15">
      <c r="A935" t="s">
        <v>15</v>
      </c>
    </row>
    <row r="936" ht="15">
      <c r="A936" t="s">
        <v>405</v>
      </c>
    </row>
    <row r="937" ht="15">
      <c r="A937" t="s">
        <v>402</v>
      </c>
    </row>
    <row r="938" ht="15">
      <c r="A938" t="s">
        <v>16</v>
      </c>
    </row>
    <row r="939" ht="15">
      <c r="A939" t="s">
        <v>41</v>
      </c>
    </row>
    <row r="940" ht="15">
      <c r="A940" t="s">
        <v>374</v>
      </c>
    </row>
    <row r="941" ht="15">
      <c r="A941" t="s">
        <v>54</v>
      </c>
    </row>
    <row r="942" ht="15">
      <c r="A942" t="s">
        <v>12</v>
      </c>
    </row>
    <row r="943" ht="15">
      <c r="A943" t="s">
        <v>57</v>
      </c>
    </row>
    <row r="944" ht="15">
      <c r="A944" t="s">
        <v>58</v>
      </c>
    </row>
    <row r="945" ht="15">
      <c r="A945" t="s">
        <v>265</v>
      </c>
    </row>
    <row r="946" ht="15">
      <c r="A946" t="s">
        <v>16</v>
      </c>
    </row>
    <row r="947" ht="15">
      <c r="A947" t="s">
        <v>266</v>
      </c>
    </row>
    <row r="948" ht="15">
      <c r="A948" t="s">
        <v>111</v>
      </c>
    </row>
    <row r="949" ht="15">
      <c r="A949" t="s">
        <v>267</v>
      </c>
    </row>
    <row r="950" ht="15">
      <c r="A950" t="s">
        <v>256</v>
      </c>
    </row>
    <row r="951" ht="15">
      <c r="A951" t="s">
        <v>46</v>
      </c>
    </row>
    <row r="952" ht="15">
      <c r="A952" t="s">
        <v>268</v>
      </c>
    </row>
    <row r="953" ht="15">
      <c r="A953" t="s">
        <v>56</v>
      </c>
    </row>
    <row r="954" ht="15">
      <c r="A954" t="s">
        <v>269</v>
      </c>
    </row>
    <row r="955" ht="15">
      <c r="A955" t="s">
        <v>8</v>
      </c>
    </row>
    <row r="956" ht="15">
      <c r="A956" t="s">
        <v>22</v>
      </c>
    </row>
    <row r="957" ht="15">
      <c r="A957" t="s">
        <v>270</v>
      </c>
    </row>
    <row r="958" ht="15">
      <c r="A958" t="s">
        <v>374</v>
      </c>
    </row>
    <row r="959" ht="15">
      <c r="A959" t="s">
        <v>249</v>
      </c>
    </row>
    <row r="960" ht="15">
      <c r="A960" t="s">
        <v>341</v>
      </c>
    </row>
    <row r="961" ht="15">
      <c r="A961" t="s">
        <v>271</v>
      </c>
    </row>
    <row r="962" ht="15">
      <c r="A962" t="s">
        <v>335</v>
      </c>
    </row>
    <row r="963" ht="15">
      <c r="A963" t="s">
        <v>104</v>
      </c>
    </row>
    <row r="964" ht="15">
      <c r="A964" t="s">
        <v>4</v>
      </c>
    </row>
    <row r="965" ht="15">
      <c r="A965" t="s">
        <v>341</v>
      </c>
    </row>
    <row r="966" ht="15">
      <c r="A966" t="s">
        <v>344</v>
      </c>
    </row>
    <row r="967" ht="15">
      <c r="A967" t="s">
        <v>339</v>
      </c>
    </row>
    <row r="968" ht="15">
      <c r="A968" t="s">
        <v>4</v>
      </c>
    </row>
    <row r="969" ht="15">
      <c r="A969" t="s">
        <v>355</v>
      </c>
    </row>
    <row r="970" ht="15">
      <c r="A970" t="s">
        <v>335</v>
      </c>
    </row>
    <row r="971" ht="15">
      <c r="A971" t="s">
        <v>13</v>
      </c>
    </row>
    <row r="972" ht="15">
      <c r="A972" t="s">
        <v>272</v>
      </c>
    </row>
    <row r="973" ht="15">
      <c r="A973" t="s">
        <v>15</v>
      </c>
    </row>
    <row r="974" ht="15">
      <c r="A974" t="s">
        <v>341</v>
      </c>
    </row>
    <row r="975" ht="15">
      <c r="A975" t="s">
        <v>344</v>
      </c>
    </row>
    <row r="976" ht="15">
      <c r="A976" t="s">
        <v>4</v>
      </c>
    </row>
    <row r="977" ht="15">
      <c r="A977" t="s">
        <v>355</v>
      </c>
    </row>
    <row r="978" ht="15">
      <c r="A978" t="s">
        <v>406</v>
      </c>
    </row>
    <row r="979" ht="15">
      <c r="A979" t="s">
        <v>341</v>
      </c>
    </row>
    <row r="980" ht="15">
      <c r="A980" t="s">
        <v>273</v>
      </c>
    </row>
    <row r="981" ht="15">
      <c r="A981" t="s">
        <v>96</v>
      </c>
    </row>
    <row r="982" ht="15">
      <c r="A982" t="s">
        <v>131</v>
      </c>
    </row>
    <row r="983" ht="15">
      <c r="A983" t="s">
        <v>274</v>
      </c>
    </row>
    <row r="984" ht="15">
      <c r="A984" t="s">
        <v>23</v>
      </c>
    </row>
    <row r="985" ht="15">
      <c r="A985" t="s">
        <v>275</v>
      </c>
    </row>
    <row r="986" ht="15">
      <c r="A986" t="s">
        <v>60</v>
      </c>
    </row>
    <row r="987" ht="15">
      <c r="A987" t="s">
        <v>276</v>
      </c>
    </row>
    <row r="988" ht="15">
      <c r="A988" t="s">
        <v>335</v>
      </c>
    </row>
    <row r="989" ht="15">
      <c r="A989" t="s">
        <v>89</v>
      </c>
    </row>
    <row r="990" ht="15">
      <c r="A990" t="s">
        <v>22</v>
      </c>
    </row>
    <row r="991" ht="15">
      <c r="A991" t="s">
        <v>346</v>
      </c>
    </row>
    <row r="992" ht="15">
      <c r="A992" t="s">
        <v>109</v>
      </c>
    </row>
    <row r="993" ht="15">
      <c r="A993" t="s">
        <v>8</v>
      </c>
    </row>
    <row r="994" ht="15">
      <c r="A994" t="s">
        <v>344</v>
      </c>
    </row>
    <row r="995" ht="15">
      <c r="A995" t="s">
        <v>32</v>
      </c>
    </row>
    <row r="996" ht="15">
      <c r="A996" t="s">
        <v>344</v>
      </c>
    </row>
    <row r="997" ht="15">
      <c r="A997" t="s">
        <v>342</v>
      </c>
    </row>
    <row r="998" ht="15">
      <c r="A998" t="s">
        <v>341</v>
      </c>
    </row>
    <row r="999" ht="15">
      <c r="A999" t="s">
        <v>277</v>
      </c>
    </row>
    <row r="1000" ht="15">
      <c r="A1000" t="s">
        <v>407</v>
      </c>
    </row>
    <row r="1001" ht="15">
      <c r="A1001" t="s">
        <v>12</v>
      </c>
    </row>
    <row r="1002" ht="15">
      <c r="A1002" t="s">
        <v>278</v>
      </c>
    </row>
    <row r="1003" ht="15">
      <c r="A1003" t="s">
        <v>83</v>
      </c>
    </row>
    <row r="1004" ht="15">
      <c r="A1004" t="s">
        <v>408</v>
      </c>
    </row>
    <row r="1005" ht="15">
      <c r="A1005" t="s">
        <v>279</v>
      </c>
    </row>
    <row r="1006" ht="15">
      <c r="A1006" t="s">
        <v>95</v>
      </c>
    </row>
    <row r="1007" ht="15">
      <c r="A1007" t="s">
        <v>280</v>
      </c>
    </row>
    <row r="1008" ht="15">
      <c r="A1008" t="s">
        <v>409</v>
      </c>
    </row>
    <row r="1009" ht="15">
      <c r="A1009" t="s">
        <v>196</v>
      </c>
    </row>
    <row r="1010" ht="15">
      <c r="A1010" t="s">
        <v>281</v>
      </c>
    </row>
    <row r="1011" ht="15">
      <c r="A1011" t="s">
        <v>282</v>
      </c>
    </row>
    <row r="1012" ht="15">
      <c r="A1012" t="s">
        <v>283</v>
      </c>
    </row>
    <row r="1013" ht="15">
      <c r="A1013" t="s">
        <v>284</v>
      </c>
    </row>
    <row r="1014" ht="15">
      <c r="A1014" t="s">
        <v>331</v>
      </c>
    </row>
    <row r="1015" ht="15">
      <c r="A1015" t="s">
        <v>22</v>
      </c>
    </row>
    <row r="1016" ht="15">
      <c r="A1016" t="s">
        <v>283</v>
      </c>
    </row>
    <row r="1017" ht="15">
      <c r="A1017" t="s">
        <v>285</v>
      </c>
    </row>
    <row r="1018" ht="15">
      <c r="A1018" t="s">
        <v>8</v>
      </c>
    </row>
    <row r="1019" ht="15">
      <c r="A1019" t="s">
        <v>344</v>
      </c>
    </row>
    <row r="1020" ht="15">
      <c r="A1020" t="s">
        <v>342</v>
      </c>
    </row>
    <row r="1021" ht="15">
      <c r="A1021" t="s">
        <v>286</v>
      </c>
    </row>
    <row r="1022" ht="15">
      <c r="A1022" t="s">
        <v>100</v>
      </c>
    </row>
    <row r="1023" ht="15">
      <c r="A1023" t="s">
        <v>104</v>
      </c>
    </row>
    <row r="1024" ht="15">
      <c r="A1024" t="s">
        <v>217</v>
      </c>
    </row>
    <row r="1025" ht="15">
      <c r="A1025" t="s">
        <v>215</v>
      </c>
    </row>
    <row r="1026" ht="15">
      <c r="A1026" t="s">
        <v>8</v>
      </c>
    </row>
    <row r="1027" ht="15">
      <c r="A1027" t="s">
        <v>410</v>
      </c>
    </row>
    <row r="1028" ht="15">
      <c r="A1028" t="s">
        <v>411</v>
      </c>
    </row>
    <row r="1029" ht="15">
      <c r="A1029" t="s">
        <v>412</v>
      </c>
    </row>
    <row r="1030" ht="15">
      <c r="A1030" t="s">
        <v>413</v>
      </c>
    </row>
    <row r="1031" ht="15">
      <c r="A1031" t="s">
        <v>414</v>
      </c>
    </row>
    <row r="1032" ht="15">
      <c r="A1032" t="s">
        <v>415</v>
      </c>
    </row>
    <row r="1033" ht="15">
      <c r="A1033" t="s">
        <v>416</v>
      </c>
    </row>
    <row r="1034" ht="15">
      <c r="A1034" t="s">
        <v>417</v>
      </c>
    </row>
    <row r="1035" ht="15">
      <c r="A1035" t="s">
        <v>418</v>
      </c>
    </row>
    <row r="1036" ht="15">
      <c r="A1036" t="s">
        <v>419</v>
      </c>
    </row>
    <row r="1037" ht="15">
      <c r="A1037" t="s">
        <v>26</v>
      </c>
    </row>
    <row r="1038" ht="15">
      <c r="A1038" t="s">
        <v>420</v>
      </c>
    </row>
    <row r="1039" ht="15">
      <c r="A1039" t="s">
        <v>421</v>
      </c>
    </row>
    <row r="1040" ht="15">
      <c r="A1040" t="s">
        <v>422</v>
      </c>
    </row>
    <row r="1041" ht="15">
      <c r="A1041" t="s">
        <v>423</v>
      </c>
    </row>
    <row r="1042" ht="15">
      <c r="A1042" t="s">
        <v>424</v>
      </c>
    </row>
    <row r="1043" ht="15">
      <c r="A1043" t="s">
        <v>425</v>
      </c>
    </row>
    <row r="1044" ht="15">
      <c r="A1044" t="s">
        <v>287</v>
      </c>
    </row>
    <row r="1045" ht="15">
      <c r="A1045" t="s">
        <v>288</v>
      </c>
    </row>
    <row r="1046" ht="15">
      <c r="A1046" t="s">
        <v>289</v>
      </c>
    </row>
    <row r="1047" ht="15">
      <c r="A1047" t="s">
        <v>78</v>
      </c>
    </row>
    <row r="1048" ht="15">
      <c r="A1048" t="s">
        <v>290</v>
      </c>
    </row>
    <row r="1049" ht="15">
      <c r="A1049" t="s">
        <v>60</v>
      </c>
    </row>
    <row r="1050" ht="15">
      <c r="A1050" t="s">
        <v>283</v>
      </c>
    </row>
    <row r="1051" ht="15">
      <c r="A1051" t="s">
        <v>335</v>
      </c>
    </row>
    <row r="1052" ht="15">
      <c r="A1052" t="s">
        <v>78</v>
      </c>
    </row>
    <row r="1053" ht="15">
      <c r="A1053" t="s">
        <v>96</v>
      </c>
    </row>
    <row r="1054" ht="15">
      <c r="A1054" t="s">
        <v>291</v>
      </c>
    </row>
    <row r="1055" ht="15">
      <c r="A1055" t="s">
        <v>49</v>
      </c>
    </row>
    <row r="1056" ht="15">
      <c r="A1056" t="s">
        <v>190</v>
      </c>
    </row>
    <row r="1057" ht="15">
      <c r="A1057" t="s">
        <v>217</v>
      </c>
    </row>
    <row r="1058" ht="15">
      <c r="A1058" t="s">
        <v>215</v>
      </c>
    </row>
    <row r="1059" ht="15">
      <c r="A1059" t="s">
        <v>167</v>
      </c>
    </row>
    <row r="1060" ht="15">
      <c r="A1060" t="s">
        <v>100</v>
      </c>
    </row>
    <row r="1061" ht="15">
      <c r="A1061" t="s">
        <v>332</v>
      </c>
    </row>
    <row r="1062" ht="15">
      <c r="A1062" t="s">
        <v>196</v>
      </c>
    </row>
    <row r="1063" ht="15">
      <c r="A1063" t="s">
        <v>286</v>
      </c>
    </row>
    <row r="1064" ht="15">
      <c r="A1064" t="s">
        <v>100</v>
      </c>
    </row>
    <row r="1065" ht="15">
      <c r="A1065" t="s">
        <v>292</v>
      </c>
    </row>
    <row r="1066" ht="15">
      <c r="A1066" t="s">
        <v>22</v>
      </c>
    </row>
    <row r="1067" ht="15">
      <c r="A1067" t="s">
        <v>289</v>
      </c>
    </row>
    <row r="1068" ht="15">
      <c r="A1068" t="s">
        <v>109</v>
      </c>
    </row>
    <row r="1069" ht="15">
      <c r="A1069" t="s">
        <v>344</v>
      </c>
    </row>
    <row r="1070" ht="15">
      <c r="A1070" t="s">
        <v>342</v>
      </c>
    </row>
    <row r="1071" ht="15">
      <c r="A1071" t="s">
        <v>407</v>
      </c>
    </row>
    <row r="1072" ht="15">
      <c r="A1072" t="s">
        <v>293</v>
      </c>
    </row>
    <row r="1073" ht="15">
      <c r="A1073" t="s">
        <v>23</v>
      </c>
    </row>
    <row r="1074" ht="15">
      <c r="A1074" t="s">
        <v>283</v>
      </c>
    </row>
    <row r="1075" ht="15">
      <c r="A1075" t="s">
        <v>109</v>
      </c>
    </row>
    <row r="1076" ht="15">
      <c r="A1076" t="s">
        <v>8</v>
      </c>
    </row>
    <row r="1077" ht="15">
      <c r="A1077" t="s">
        <v>22</v>
      </c>
    </row>
    <row r="1078" ht="15">
      <c r="A1078" t="s">
        <v>217</v>
      </c>
    </row>
    <row r="1079" ht="15">
      <c r="A1079" t="s">
        <v>215</v>
      </c>
    </row>
    <row r="1080" ht="15">
      <c r="A1080" t="s">
        <v>287</v>
      </c>
    </row>
    <row r="1081" ht="15">
      <c r="A1081" t="s">
        <v>131</v>
      </c>
    </row>
    <row r="1082" ht="15">
      <c r="A1082" t="s">
        <v>294</v>
      </c>
    </row>
    <row r="1083" ht="15">
      <c r="A1083" t="s">
        <v>295</v>
      </c>
    </row>
    <row r="1084" ht="15">
      <c r="A1084" t="s">
        <v>32</v>
      </c>
    </row>
    <row r="1085" ht="15">
      <c r="A1085" t="s">
        <v>23</v>
      </c>
    </row>
    <row r="1086" ht="15">
      <c r="A1086" t="s">
        <v>296</v>
      </c>
    </row>
    <row r="1087" ht="15">
      <c r="A1087" t="s">
        <v>60</v>
      </c>
    </row>
    <row r="1088" ht="15">
      <c r="A1088" t="s">
        <v>297</v>
      </c>
    </row>
    <row r="1089" ht="15">
      <c r="A1089" t="s">
        <v>335</v>
      </c>
    </row>
    <row r="1090" ht="15">
      <c r="A1090" t="s">
        <v>113</v>
      </c>
    </row>
    <row r="1091" ht="15">
      <c r="A1091" t="s">
        <v>60</v>
      </c>
    </row>
    <row r="1092" ht="15">
      <c r="A1092" t="s">
        <v>283</v>
      </c>
    </row>
    <row r="1093" ht="15">
      <c r="A1093" t="s">
        <v>341</v>
      </c>
    </row>
    <row r="1094" ht="15">
      <c r="A1094" t="s">
        <v>298</v>
      </c>
    </row>
    <row r="1095" ht="15">
      <c r="A1095" t="s">
        <v>299</v>
      </c>
    </row>
    <row r="1096" ht="15">
      <c r="A1096" t="s">
        <v>22</v>
      </c>
    </row>
    <row r="1097" ht="15">
      <c r="A1097" t="s">
        <v>229</v>
      </c>
    </row>
    <row r="1098" ht="15">
      <c r="A1098" t="s">
        <v>300</v>
      </c>
    </row>
    <row r="1099" ht="15">
      <c r="A1099" t="s">
        <v>4</v>
      </c>
    </row>
    <row r="1100" ht="15">
      <c r="A1100" t="s">
        <v>283</v>
      </c>
    </row>
    <row r="1101" ht="15">
      <c r="A1101" t="s">
        <v>102</v>
      </c>
    </row>
    <row r="1102" ht="15">
      <c r="A1102" t="s">
        <v>8</v>
      </c>
    </row>
    <row r="1103" ht="15">
      <c r="A1103" t="s">
        <v>335</v>
      </c>
    </row>
    <row r="1104" ht="15">
      <c r="A1104" t="s">
        <v>215</v>
      </c>
    </row>
  </sheetData>
  <sheetProtection/>
  <autoFilter ref="A2:A1104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2"/>
  <sheetViews>
    <sheetView tabSelected="1" zoomScalePageLayoutView="0" workbookViewId="0" topLeftCell="A1">
      <selection activeCell="H8" sqref="H8"/>
    </sheetView>
  </sheetViews>
  <sheetFormatPr defaultColWidth="9.00390625" defaultRowHeight="15"/>
  <sheetData>
    <row r="1" ht="15">
      <c r="A1" t="s">
        <v>426</v>
      </c>
    </row>
    <row r="2" ht="15">
      <c r="A2" t="s">
        <v>427</v>
      </c>
    </row>
    <row r="3" ht="15">
      <c r="A3" t="s">
        <v>428</v>
      </c>
    </row>
    <row r="5" ht="15">
      <c r="A5" t="s">
        <v>432</v>
      </c>
    </row>
    <row r="6" ht="15">
      <c r="A6" t="s">
        <v>429</v>
      </c>
    </row>
    <row r="7" ht="15">
      <c r="A7" t="s">
        <v>430</v>
      </c>
    </row>
    <row r="8" ht="15">
      <c r="A8" t="s">
        <v>431</v>
      </c>
    </row>
    <row r="10" ht="15">
      <c r="A10" t="s">
        <v>433</v>
      </c>
    </row>
    <row r="11" ht="15">
      <c r="A11" t="s">
        <v>434</v>
      </c>
    </row>
    <row r="12" ht="15">
      <c r="A12" t="s">
        <v>435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ĐORĐE NEDELJKOVIĆ</dc:creator>
  <cp:keywords/>
  <dc:description/>
  <cp:lastModifiedBy>ĐORĐE NEDELJKOVIĆ</cp:lastModifiedBy>
  <dcterms:created xsi:type="dcterms:W3CDTF">2017-04-11T18:02:03Z</dcterms:created>
  <dcterms:modified xsi:type="dcterms:W3CDTF">2017-04-12T17:45:07Z</dcterms:modified>
  <cp:category/>
  <cp:version/>
  <cp:contentType/>
  <cp:contentStatus/>
</cp:coreProperties>
</file>